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5\"/>
    </mc:Choice>
  </mc:AlternateContent>
  <xr:revisionPtr revIDLastSave="0" documentId="13_ncr:1_{86100D2E-E386-4B44-ABE3-E96D4A4BCB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CGCA!$B$2:$J$97</definedName>
    <definedName name="_xlnm.Print_Area" localSheetId="2">GUÍA!$B$2:$E$89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<sst xmlns="http://schemas.openxmlformats.org/spreadsheetml/2006/main" count="1122" uniqueCount="283">
  <si>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</si>
  <si>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</si>
  <si>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</si>
  <si>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</si>
  <si>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</si>
  <si>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</si>
  <si>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</si>
  <si>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</si>
  <si>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</si>
  <si>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</si>
  <si>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</si>
  <si>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</si>
  <si>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</si>
  <si>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</si>
  <si>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</si>
  <si>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</si>
  <si>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</si>
  <si>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</si>
  <si>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</si>
  <si>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</si>
  <si>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</si>
  <si>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</si>
  <si>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</si>
  <si>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02</t>
  </si>
  <si>
    <t>03</t>
  </si>
  <si>
    <t>04</t>
  </si>
  <si>
    <t>045</t>
  </si>
  <si>
    <t>Presupuesto basado en resultados (PBR)</t>
  </si>
  <si>
    <t>05</t>
  </si>
  <si>
    <t>Actas</t>
  </si>
  <si>
    <t>009</t>
  </si>
  <si>
    <t xml:space="preserve">Atención a la ciudadanía </t>
  </si>
  <si>
    <t>Grupos sociopolíticos</t>
  </si>
  <si>
    <t>Gestión ciudadana</t>
  </si>
  <si>
    <t>20ML.1210/05.00/009.02</t>
  </si>
  <si>
    <t>Asesorías a ciudadanos</t>
  </si>
  <si>
    <t>20ML.1210/05.00/009.03</t>
  </si>
  <si>
    <t xml:space="preserve">Eventos atendidos </t>
  </si>
  <si>
    <t>Enviada</t>
  </si>
  <si>
    <t>20ML.1210/05.00/017.01</t>
  </si>
  <si>
    <t>Recibida</t>
  </si>
  <si>
    <t>20ML.1210/05.00/017.02</t>
  </si>
  <si>
    <t>20ML.1210/05.00/045.00</t>
  </si>
  <si>
    <t>057</t>
  </si>
  <si>
    <t xml:space="preserve">Consejo directivo, comisión y comité </t>
  </si>
  <si>
    <t xml:space="preserve">Consejos directivos </t>
  </si>
  <si>
    <t>20ML.1210/05.00/057.01</t>
  </si>
  <si>
    <t xml:space="preserve">Consejos consultivos </t>
  </si>
  <si>
    <t>20ML.1210/05.00/057.02</t>
  </si>
  <si>
    <t>153</t>
  </si>
  <si>
    <t>Fideicomisos</t>
  </si>
  <si>
    <t>20ML.1210/05.00/153.00</t>
  </si>
  <si>
    <t>188</t>
  </si>
  <si>
    <t>Atención a conflictos sociales</t>
  </si>
  <si>
    <t xml:space="preserve">Reuniones y mesas de trabajo </t>
  </si>
  <si>
    <t>20ML.1210/05.00/188.01</t>
  </si>
  <si>
    <t>20ML.1210/05.00/188.02</t>
  </si>
  <si>
    <t>Dirección de Derecho de Vía</t>
  </si>
  <si>
    <t>006</t>
  </si>
  <si>
    <t>Asuntos contenciosos</t>
  </si>
  <si>
    <t>20ML.1210/05.01/006.00</t>
  </si>
  <si>
    <t>190</t>
  </si>
  <si>
    <t>Derecho de vía</t>
  </si>
  <si>
    <t>20ML.1210/05.01/190.01</t>
  </si>
  <si>
    <t>001</t>
  </si>
  <si>
    <t>20ML.1210/05.02/001.01</t>
  </si>
  <si>
    <t>20ML.1210/05.02/001.02</t>
  </si>
  <si>
    <t>20ML.1210/05.02/001.03</t>
  </si>
  <si>
    <t>169</t>
  </si>
  <si>
    <t xml:space="preserve">Procedimientos administrativos </t>
  </si>
  <si>
    <t xml:space="preserve">Policía </t>
  </si>
  <si>
    <t>20ML.1210/05.02/169.01</t>
  </si>
  <si>
    <t xml:space="preserve">Tránsito </t>
  </si>
  <si>
    <t>20ML.1210/05.02/169.02</t>
  </si>
  <si>
    <t>20ML.1210/05.02/169.03</t>
  </si>
  <si>
    <t>20ML.1210/05.02/169.04</t>
  </si>
  <si>
    <t>20ML.1210/05.02/169.05</t>
  </si>
  <si>
    <t>189</t>
  </si>
  <si>
    <t>Operativos de supervisión</t>
  </si>
  <si>
    <t>20ML.1210/05.02/189.00</t>
  </si>
  <si>
    <t xml:space="preserve">Correspondencia 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</si>
  <si>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</si>
  <si>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</si>
  <si>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</si>
  <si>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</si>
  <si>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</si>
  <si>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</si>
  <si>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</si>
  <si>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</si>
  <si>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</si>
  <si>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</si>
  <si>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</si>
  <si>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</si>
  <si>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</si>
  <si>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</si>
  <si>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</si>
  <si>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</si>
  <si>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</si>
  <si>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</si>
  <si>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Minutas, listas de asistencia de las diferentes asesorías a ciudadanos, grupos sociopolíticos.</t>
  </si>
  <si>
    <t xml:space="preserve">Oficios de información general recibidos y enviados. </t>
  </si>
  <si>
    <t>Documentos que avalan los indicadores de metas que se reportan en SISPBR de la Dir. Gral. De Gobierno</t>
  </si>
  <si>
    <t>Consejo directivo, comisión y comité</t>
  </si>
  <si>
    <t>Proceso de creación, renovación y actualización de Consejos Consultivos y Directivos del Municipio de León.</t>
  </si>
  <si>
    <t>Documentación que avala la participaciones de la Dirección en sesiones de Fideicomisos Municipales (actas).</t>
  </si>
  <si>
    <t>Ficha informativa del evento, minutas, oficios.</t>
  </si>
  <si>
    <t>Expedientes de juicios de amparo  y/o juicios de nulidad, derivados del proceso de liberación de derecho de vía por causa de utilidad pública.</t>
  </si>
  <si>
    <t>Expedientes que contienen ratificaciones notariales de convenios y/o contratos por causa de utilidad pública en cumplimiento del plan de gobierno.</t>
  </si>
  <si>
    <t>De sesiones del consejo de honor y justicia de los cuerpos de Seguridad Publica y de la Comisión del Servicio de Carrera Policial.</t>
  </si>
  <si>
    <t>Expedientes de investigación y procedimientos administrativos de los elementos de Seguridad Pública, así como expedientes de reconocimiento y separación por servicio profesional de carrera.</t>
  </si>
  <si>
    <t>Expediente de bitácoras de recorridos.</t>
  </si>
  <si>
    <t>Dirección General de Gobierno</t>
  </si>
  <si>
    <t>Ratificaciones notariales de convenios de afectación</t>
  </si>
  <si>
    <t>Secretaría Técnica de Honor y Justicia</t>
  </si>
  <si>
    <t>Comisión del servicio de carrera policial</t>
  </si>
  <si>
    <t>Reconocimientos de policía</t>
  </si>
  <si>
    <t>Reconocimientos de tránsito</t>
  </si>
  <si>
    <t>Actas de la comisión del servicio de carrera policial</t>
  </si>
  <si>
    <t>Actas de policía</t>
  </si>
  <si>
    <t>Actas de tránsito</t>
  </si>
  <si>
    <t>Reuniones y mesas de trabajo</t>
  </si>
  <si>
    <t>Dirección: Plaza Principal S/N Zona Centro León, Gto. C.P. 37000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</si>
  <si>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</si>
  <si>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Analista Administrativo</t>
  </si>
  <si>
    <t>Coordinación Administrativa de Secretaría Técnica de Honor y Justicia</t>
  </si>
  <si>
    <t>002</t>
  </si>
  <si>
    <t>Solicitudes de compra</t>
  </si>
  <si>
    <t>20ML.1210/05.03/002.01</t>
  </si>
  <si>
    <t>016</t>
  </si>
  <si>
    <t>Control patrimonial</t>
  </si>
  <si>
    <t>Inventarios</t>
  </si>
  <si>
    <t>20ML.1210/05.03/016.01</t>
  </si>
  <si>
    <t>20ML.1210/05.03/017.00</t>
  </si>
  <si>
    <t>Clima laboral</t>
  </si>
  <si>
    <t>039</t>
  </si>
  <si>
    <t>Mantenimiento</t>
  </si>
  <si>
    <t>20ML.1210/05.03/039.01</t>
  </si>
  <si>
    <t>Solicitudes de mantenimiento</t>
  </si>
  <si>
    <t>Anteproyecto presupuesto de egresos</t>
  </si>
  <si>
    <t>20ML.1210/05.03/045.01</t>
  </si>
  <si>
    <t>20ML.1210/05.03/045.02</t>
  </si>
  <si>
    <t>Adquisiciones</t>
  </si>
  <si>
    <t>Captura y reportes de pbr</t>
  </si>
  <si>
    <t>052</t>
  </si>
  <si>
    <t>Recursos humanos</t>
  </si>
  <si>
    <t>Control de asistencia</t>
  </si>
  <si>
    <t>20ML.1210/05.03/052.03</t>
  </si>
  <si>
    <t>Solicitud de pago extraordinario</t>
  </si>
  <si>
    <t>058</t>
  </si>
  <si>
    <t>20ML.1210/05.03/058.00</t>
  </si>
  <si>
    <t>Solicitud de pagos</t>
  </si>
  <si>
    <t>Solicitudes de compra.</t>
  </si>
  <si>
    <t>Inventarios, dictámenes y resguardos individuales de bienes muebles.</t>
  </si>
  <si>
    <t>Minutario del director.</t>
  </si>
  <si>
    <t>Anteproyecto del presupuesto de egresos y reporte y captura de PBR.</t>
  </si>
  <si>
    <t>Solicitudes de pago por reembolso de caja chica.</t>
  </si>
  <si>
    <t>Solicitudes de reparación vehículos y bienes muebles.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</si>
  <si>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</si>
  <si>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</si>
  <si>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</si>
  <si>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</si>
  <si>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</si>
  <si>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</si>
  <si>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r>
      <t xml:space="preserve">Nombre del enlace </t>
    </r>
    <r>
      <rPr>
        <b/>
        <sz val="14"/>
        <color rgb="FF000000"/>
        <rFont val="Calibri"/>
        <family val="2"/>
        <scheme val="minor"/>
      </rPr>
      <t>Ana Valeria Martínez Gómez</t>
    </r>
  </si>
  <si>
    <t>Tipo de archivo: Archivo de Trámite</t>
  </si>
  <si>
    <t>Sección: Dirección General de Gobierno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</si>
  <si>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</si>
  <si>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</si>
  <si>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</si>
  <si>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</si>
  <si>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</si>
  <si>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</si>
  <si>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</si>
  <si>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 Gobierno</t>
  </si>
  <si>
    <t>GUÍA DE ARCHIVO DOCUMENTAL</t>
  </si>
  <si>
    <t>Correo electrónico: valeria.martinez@leon.gob.mx</t>
  </si>
  <si>
    <t>20ML.1210/05.00/009.04</t>
  </si>
  <si>
    <t>20ML.1210/05.03/052.04</t>
  </si>
  <si>
    <t xml:space="preserve">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</si>
  <si>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</si>
  <si>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</si>
  <si>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</si>
  <si>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</si>
  <si>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</si>
  <si>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</si>
  <si>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</si>
  <si>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</si>
  <si>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</si>
  <si>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</si>
  <si>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</si>
  <si>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</si>
  <si>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</si>
  <si>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</si>
  <si>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</si>
  <si>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</si>
  <si>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</si>
  <si>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</si>
  <si>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</si>
  <si>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</si>
  <si>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</si>
  <si>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</si>
  <si>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</si>
  <si>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</si>
  <si>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</si>
  <si>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20ML.1210/05.03/3C01.00</t>
  </si>
  <si>
    <t>20ML.1210/05.03/4C01.00</t>
  </si>
  <si>
    <t>20ML.1210/05.03/7C01.00</t>
  </si>
  <si>
    <t>20ML.1210/05.03/10C01.00</t>
  </si>
  <si>
    <t>20ML.1210/05.03/10C02.01</t>
  </si>
  <si>
    <t>20ML.1210/05.03/10C02.02</t>
  </si>
  <si>
    <t>20ML.1210/05.03/10C03.00</t>
  </si>
  <si>
    <t>20ML.1210/05.03/11C01.00</t>
  </si>
  <si>
    <t>20ML.1210/05.03/11C02.00</t>
  </si>
  <si>
    <t>20ML.1210/05.03/12C01.00</t>
  </si>
  <si>
    <t>20ML.1210/05.03/12C02.00</t>
  </si>
  <si>
    <t>20ML.1210/05.03/13C01.00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</si>
  <si>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</si>
  <si>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</si>
  <si>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</si>
  <si>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</si>
  <si>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</si>
  <si>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</si>
  <si>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</si>
  <si>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</si>
  <si>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</si>
  <si>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</si>
  <si>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</si>
  <si>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20ML.1210/05.00/3C01.00</t>
  </si>
  <si>
    <t>20ML.1210/05.00/4C01.00</t>
  </si>
  <si>
    <t>20ML.1210/05.00/7C01.00</t>
  </si>
  <si>
    <t>20ML.1210/05.00/10C01.00</t>
  </si>
  <si>
    <t>20ML.1210/05.00/10C02.01</t>
  </si>
  <si>
    <t>20ML.1210/05.00/10C02.02</t>
  </si>
  <si>
    <t>20ML.1210/05.00/10C03.00</t>
  </si>
  <si>
    <t>20ML.1210/05.00/11C01.00</t>
  </si>
  <si>
    <t>20ML.1210/05.00/11C02.00</t>
  </si>
  <si>
    <t>20ML.1210/05.00/12C01.00</t>
  </si>
  <si>
    <t>20ML.1210/05.00/12C02.00</t>
  </si>
  <si>
    <t>20ML.1210/05.00/13C01.00</t>
  </si>
  <si>
    <t>20ML.1210/05.01/3C01.00</t>
  </si>
  <si>
    <t>20ML.1210/05.01/4C01.00</t>
  </si>
  <si>
    <t>20ML.1210/05.01/7C01.00</t>
  </si>
  <si>
    <t>20ML.1210/05.01/10C01.00</t>
  </si>
  <si>
    <t>20ML.1210/05.01/10C02.01</t>
  </si>
  <si>
    <t>20ML.1210/05.01/10C02.02</t>
  </si>
  <si>
    <t>20ML.1210/05.01/10C03.00</t>
  </si>
  <si>
    <t>20ML.1210/05.01/11C01.00</t>
  </si>
  <si>
    <t>20ML.1210/05.01/11C02.00</t>
  </si>
  <si>
    <t>20ML.1210/05.01/12C01.00</t>
  </si>
  <si>
    <t>20ML.1210/05.01/12C02.00</t>
  </si>
  <si>
    <t>20ML.1210/05.01/13C01.00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</si>
  <si>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</si>
  <si>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</si>
  <si>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</si>
  <si>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</si>
  <si>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</si>
  <si>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</si>
  <si>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</si>
  <si>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</si>
  <si>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</si>
  <si>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</si>
  <si>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20ML.1210/05.00/3C02.00</t>
  </si>
  <si>
    <t>20ML.1210/05.00/3C03.00</t>
  </si>
  <si>
    <t>20ML.1210/05.00/4C02.00</t>
  </si>
  <si>
    <t>20ML.1210/05.00/4C03.00</t>
  </si>
  <si>
    <t>20ML.1210/05.00/4C04.00</t>
  </si>
  <si>
    <t>20ML.1210/05.01/3C02.00</t>
  </si>
  <si>
    <t>20ML.1210/05.01/3C03.00</t>
  </si>
  <si>
    <t>20ML.1210/05.01/4C02.00</t>
  </si>
  <si>
    <t>20ML.1210/05.01/4C03.00</t>
  </si>
  <si>
    <t>20ML.1210/05.01/4C04.00</t>
  </si>
  <si>
    <t>20ML.1210/05.03/3C02.00</t>
  </si>
  <si>
    <t>20ML.1210/05.03/3C03.00</t>
  </si>
  <si>
    <t>20ML.1210/05.03/4C02.00</t>
  </si>
  <si>
    <t>20ML.1210/05.03/4C03.00</t>
  </si>
  <si>
    <t>20ML.1210/05.03/4C04.00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</si>
  <si>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</si>
  <si>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</si>
  <si>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</si>
  <si>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</si>
  <si>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</si>
  <si>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</si>
  <si>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Solicitud de pagos extraordinarios y control de asistencia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</si>
</sst>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2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08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9" fillId="0" borderId="0" xfId="7"/>
    <xf numFmtId="0" fontId="29" fillId="0" borderId="0" xfId="7" applyAlignment="1">
      <alignment horizontal="center" vertical="center"/>
    </xf>
    <xf numFmtId="0" fontId="29" fillId="0" borderId="0" xfId="7" applyAlignment="1">
      <alignment vertical="center"/>
    </xf>
    <xf numFmtId="0" fontId="5" fillId="0" borderId="0" xfId="7" applyFont="1"/>
    <xf numFmtId="0" fontId="0" fillId="0" borderId="0" xfId="7" applyFont="1" applyAlignment="1">
      <alignment horizontal="left" vertical="center" wrapText="1"/>
    </xf>
    <xf numFmtId="0" fontId="0" fillId="0" borderId="0" xfId="7" applyFont="1"/>
    <xf numFmtId="0" fontId="0" fillId="0" borderId="0" xfId="1" applyFont="1" applyAlignment="1">
      <alignment vertical="center" wrapText="1"/>
    </xf>
    <xf numFmtId="0" fontId="0" fillId="0" borderId="0" xfId="1" applyFont="1" applyAlignment="1">
      <alignment horizontal="left" vertical="center" wrapText="1"/>
    </xf>
    <xf numFmtId="0" fontId="29" fillId="0" borderId="0" xfId="8" applyAlignment="1">
      <alignment vertical="center"/>
    </xf>
    <xf numFmtId="0" fontId="29" fillId="0" borderId="0" xfId="8" applyAlignment="1">
      <alignment horizontal="center" vertical="center"/>
    </xf>
    <xf numFmtId="49" fontId="29" fillId="0" borderId="0" xfId="8" applyNumberFormat="1" applyAlignment="1">
      <alignment horizontal="center" vertical="center"/>
    </xf>
    <xf numFmtId="0" fontId="5" fillId="0" borderId="0" xfId="7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0" fillId="3" borderId="2" xfId="7" applyFont="1" applyFill="1" applyBorder="1" applyAlignment="1">
      <alignment vertical="center"/>
    </xf>
    <xf numFmtId="0" fontId="29" fillId="0" borderId="2" xfId="7" applyBorder="1" applyAlignment="1">
      <alignment vertical="center"/>
    </xf>
    <xf numFmtId="0" fontId="29" fillId="0" borderId="4" xfId="7" applyBorder="1" applyAlignment="1">
      <alignment vertical="center"/>
    </xf>
    <xf numFmtId="49" fontId="17" fillId="0" borderId="5" xfId="8" applyNumberFormat="1" applyFont="1" applyBorder="1" applyAlignment="1">
      <alignment vertical="center" wrapText="1"/>
    </xf>
    <xf numFmtId="0" fontId="9" fillId="0" borderId="3" xfId="7" applyFont="1" applyBorder="1" applyAlignment="1">
      <alignment horizontal="left" vertical="center" wrapText="1"/>
    </xf>
    <xf numFmtId="0" fontId="11" fillId="2" borderId="2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4" borderId="3" xfId="7" applyFont="1" applyFill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23" fillId="0" borderId="1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3" xfId="7" applyFont="1" applyFill="1" applyBorder="1" applyAlignment="1">
      <alignment horizontal="center" vertical="center" wrapText="1"/>
    </xf>
    <xf numFmtId="0" fontId="18" fillId="0" borderId="6" xfId="8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23" fillId="0" borderId="8" xfId="7" applyFont="1" applyBorder="1" applyAlignment="1">
      <alignment horizontal="center" vertical="center"/>
    </xf>
    <xf numFmtId="49" fontId="29" fillId="0" borderId="0" xfId="7" applyNumberFormat="1" applyAlignment="1">
      <alignment horizontal="center" vertical="center"/>
    </xf>
    <xf numFmtId="49" fontId="24" fillId="0" borderId="9" xfId="7" applyNumberFormat="1" applyFont="1" applyBorder="1" applyAlignment="1">
      <alignment horizontal="right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0" borderId="3" xfId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vertical="center" wrapText="1"/>
    </xf>
    <xf numFmtId="0" fontId="26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left" vertical="center" wrapText="1"/>
    </xf>
    <xf numFmtId="0" fontId="26" fillId="0" borderId="3" xfId="5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left" wrapText="1"/>
    </xf>
    <xf numFmtId="0" fontId="26" fillId="0" borderId="8" xfId="1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49" fontId="26" fillId="0" borderId="1" xfId="1" applyNumberFormat="1" applyFont="1" applyBorder="1" applyAlignment="1">
      <alignment horizontal="center" vertical="center" wrapText="1"/>
    </xf>
    <xf numFmtId="49" fontId="26" fillId="0" borderId="1" xfId="1" applyNumberFormat="1" applyFont="1" applyBorder="1" applyAlignment="1">
      <alignment horizontal="left" vertical="center" wrapText="1"/>
    </xf>
    <xf numFmtId="0" fontId="26" fillId="0" borderId="1" xfId="1" applyFont="1" applyBorder="1" applyAlignment="1">
      <alignment vertical="center" wrapText="1"/>
    </xf>
    <xf numFmtId="0" fontId="27" fillId="0" borderId="11" xfId="7" applyFont="1" applyBorder="1" applyAlignment="1">
      <alignment horizontal="center" vertical="center"/>
    </xf>
    <xf numFmtId="0" fontId="26" fillId="4" borderId="3" xfId="7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3" xfId="7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8" fillId="0" borderId="1" xfId="7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0" fillId="0" borderId="3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5" applyFont="1" applyBorder="1" applyAlignment="1">
      <alignment horizontal="center" vertical="center" wrapText="1"/>
    </xf>
    <xf numFmtId="0" fontId="28" fillId="0" borderId="3" xfId="7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/>
    </xf>
    <xf numFmtId="0" fontId="26" fillId="0" borderId="13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20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18" fillId="0" borderId="15" xfId="8" applyFont="1" applyBorder="1" applyAlignment="1">
      <alignment horizontal="center" vertical="center" wrapText="1"/>
    </xf>
    <xf numFmtId="0" fontId="18" fillId="0" borderId="16" xfId="8" applyFont="1" applyBorder="1" applyAlignment="1">
      <alignment horizontal="center" vertical="center" wrapText="1"/>
    </xf>
    <xf numFmtId="0" fontId="18" fillId="0" borderId="5" xfId="8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24" fillId="0" borderId="0" xfId="1" applyNumberFormat="1" applyFont="1" applyAlignment="1">
      <alignment horizontal="right" vertical="center" wrapText="1"/>
    </xf>
    <xf numFmtId="49" fontId="24" fillId="0" borderId="17" xfId="1" applyNumberFormat="1" applyFont="1" applyBorder="1" applyAlignment="1">
      <alignment horizontal="right" vertical="center" wrapText="1"/>
    </xf>
    <xf numFmtId="0" fontId="18" fillId="0" borderId="0" xfId="8" applyFont="1" applyAlignment="1">
      <alignment horizontal="center" vertical="center" wrapText="1"/>
    </xf>
    <xf numFmtId="49" fontId="24" fillId="0" borderId="18" xfId="1" applyNumberFormat="1" applyFont="1" applyBorder="1" applyAlignment="1">
      <alignment horizontal="right" vertical="center" wrapText="1"/>
    </xf>
    <xf numFmtId="49" fontId="24" fillId="0" borderId="19" xfId="1" applyNumberFormat="1" applyFont="1" applyBorder="1" applyAlignment="1">
      <alignment horizontal="right" vertical="center" wrapText="1"/>
    </xf>
    <xf numFmtId="0" fontId="2" fillId="0" borderId="1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13" fillId="0" borderId="13" xfId="1" applyNumberFormat="1" applyFont="1" applyBorder="1" applyAlignment="1">
      <alignment horizontal="center" vertical="center" wrapText="1"/>
    </xf>
    <xf numFmtId="49" fontId="13" fillId="0" borderId="10" xfId="1" applyNumberFormat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49" fontId="7" fillId="0" borderId="13" xfId="5" applyNumberFormat="1" applyFont="1" applyBorder="1" applyAlignment="1">
      <alignment horizontal="center" vertical="center" wrapText="1"/>
    </xf>
    <xf numFmtId="49" fontId="7" fillId="0" borderId="14" xfId="5" applyNumberFormat="1" applyFont="1" applyBorder="1" applyAlignment="1">
      <alignment horizontal="center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49" fontId="26" fillId="0" borderId="13" xfId="1" applyNumberFormat="1" applyFont="1" applyBorder="1" applyAlignment="1">
      <alignment horizontal="center" vertical="center" wrapText="1"/>
    </xf>
    <xf numFmtId="49" fontId="26" fillId="0" borderId="14" xfId="1" applyNumberFormat="1" applyFont="1" applyBorder="1" applyAlignment="1">
      <alignment horizontal="center" vertical="center" wrapText="1"/>
    </xf>
    <xf numFmtId="49" fontId="26" fillId="0" borderId="10" xfId="1" applyNumberFormat="1" applyFont="1" applyBorder="1" applyAlignment="1">
      <alignment horizontal="center" vertical="center" wrapText="1"/>
    </xf>
    <xf numFmtId="0" fontId="26" fillId="0" borderId="13" xfId="1" applyFont="1" applyBorder="1" applyAlignment="1">
      <alignment vertical="center" wrapText="1"/>
    </xf>
    <xf numFmtId="0" fontId="26" fillId="0" borderId="14" xfId="1" applyFont="1" applyBorder="1" applyAlignment="1">
      <alignment vertical="center" wrapText="1"/>
    </xf>
    <xf numFmtId="0" fontId="26" fillId="0" borderId="10" xfId="1" applyFont="1" applyBorder="1" applyAlignment="1">
      <alignment vertical="center" wrapText="1"/>
    </xf>
    <xf numFmtId="0" fontId="26" fillId="0" borderId="13" xfId="1" applyFont="1" applyBorder="1" applyAlignment="1">
      <alignment horizontal="left" vertical="center" wrapText="1"/>
    </xf>
    <xf numFmtId="0" fontId="26" fillId="0" borderId="10" xfId="1" applyFont="1" applyBorder="1" applyAlignment="1">
      <alignment horizontal="left" vertical="center" wrapText="1"/>
    </xf>
    <xf numFmtId="0" fontId="19" fillId="0" borderId="21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22" xfId="7" applyFont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/>
    </xf>
    <xf numFmtId="0" fontId="29" fillId="0" borderId="1" xfId="7" applyBorder="1" applyAlignment="1">
      <alignment horizontal="left" vertical="center"/>
    </xf>
    <xf numFmtId="0" fontId="29" fillId="0" borderId="1" xfId="7" applyBorder="1" applyAlignment="1">
      <alignment horizontal="center" vertical="center"/>
    </xf>
    <xf numFmtId="0" fontId="29" fillId="0" borderId="1" xfId="7" applyBorder="1" applyAlignment="1">
      <alignment horizontal="left" vertical="center" wrapText="1"/>
    </xf>
    <xf numFmtId="0" fontId="29" fillId="0" borderId="3" xfId="7" applyBorder="1" applyAlignment="1">
      <alignment horizontal="center" vertical="center"/>
    </xf>
    <xf numFmtId="0" fontId="29" fillId="0" borderId="11" xfId="7" applyBorder="1" applyAlignment="1">
      <alignment horizontal="left" vertical="center"/>
    </xf>
    <xf numFmtId="0" fontId="29" fillId="0" borderId="11" xfId="7" applyBorder="1" applyAlignment="1">
      <alignment horizontal="center" vertical="center"/>
    </xf>
    <xf numFmtId="0" fontId="29" fillId="0" borderId="11" xfId="7" applyBorder="1" applyAlignment="1">
      <alignment horizontal="left" vertical="center" wrapText="1"/>
    </xf>
    <xf numFmtId="0" fontId="29" fillId="0" borderId="8" xfId="7" applyBorder="1" applyAlignment="1">
      <alignment horizontal="center" vertical="center"/>
    </xf>
    <xf numFmtId="0" fontId="13" fillId="0" borderId="13" xfId="1" applyFont="1" applyBorder="1" applyAlignment="1">
      <alignment vertical="center" wrapText="1"/>
    </xf>
    <xf numFmtId="0" fontId="13" fillId="0" borderId="10" xfId="1" applyFont="1" applyBorder="1" applyAlignment="1">
      <alignment vertical="center" wrapText="1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9" fillId="0" borderId="15" xfId="8" applyBorder="1" applyAlignment="1">
      <alignment horizontal="center" vertical="center"/>
    </xf>
    <xf numFmtId="0" fontId="29" fillId="0" borderId="16" xfId="8" applyBorder="1" applyAlignment="1">
      <alignment horizontal="center" vertical="center"/>
    </xf>
    <xf numFmtId="0" fontId="29" fillId="0" borderId="6" xfId="8" applyBorder="1" applyAlignment="1">
      <alignment horizontal="center" vertical="center"/>
    </xf>
    <xf numFmtId="0" fontId="29" fillId="0" borderId="0" xfId="8" applyAlignment="1">
      <alignment horizontal="center" vertical="center"/>
    </xf>
    <xf numFmtId="0" fontId="29" fillId="0" borderId="7" xfId="8" applyBorder="1" applyAlignment="1">
      <alignment horizontal="center" vertical="center"/>
    </xf>
    <xf numFmtId="0" fontId="29" fillId="0" borderId="18" xfId="8" applyBorder="1" applyAlignment="1">
      <alignment horizontal="center" vertical="center"/>
    </xf>
    <xf numFmtId="0" fontId="16" fillId="0" borderId="16" xfId="8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49" fontId="25" fillId="0" borderId="18" xfId="3" applyNumberFormat="1" applyFont="1" applyBorder="1" applyAlignment="1">
      <alignment horizontal="right" vertical="center"/>
    </xf>
    <xf numFmtId="49" fontId="25" fillId="0" borderId="19" xfId="3" applyNumberFormat="1" applyFont="1" applyBorder="1" applyAlignment="1">
      <alignment horizontal="right" vertical="center"/>
    </xf>
    <xf numFmtId="0" fontId="16" fillId="0" borderId="0" xfId="8" applyFont="1" applyAlignment="1">
      <alignment horizontal="center" vertical="center" wrapText="1"/>
    </xf>
    <xf numFmtId="0" fontId="16" fillId="0" borderId="18" xfId="8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9" fillId="0" borderId="2" xfId="7" applyFont="1" applyBorder="1" applyAlignment="1">
      <alignment horizontal="left" vertical="center" wrapText="1"/>
    </xf>
    <xf numFmtId="0" fontId="9" fillId="0" borderId="1" xfId="7" applyFont="1" applyBorder="1" applyAlignment="1">
      <alignment horizontal="left" vertical="center" wrapText="1"/>
    </xf>
    <xf numFmtId="0" fontId="10" fillId="2" borderId="2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7" xfId="7" applyFont="1" applyBorder="1" applyAlignment="1">
      <alignment horizontal="center" vertical="center" wrapText="1"/>
    </xf>
    <xf numFmtId="0" fontId="9" fillId="0" borderId="28" xfId="7" applyFont="1" applyBorder="1" applyAlignment="1">
      <alignment horizontal="center" vertical="center" wrapText="1"/>
    </xf>
    <xf numFmtId="49" fontId="24" fillId="0" borderId="27" xfId="7" applyNumberFormat="1" applyFont="1" applyBorder="1" applyAlignment="1">
      <alignment horizontal="center" wrapText="1"/>
    </xf>
    <xf numFmtId="49" fontId="24" fillId="0" borderId="28" xfId="7" applyNumberFormat="1" applyFont="1" applyBorder="1" applyAlignment="1">
      <alignment horizont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49" fontId="12" fillId="0" borderId="20" xfId="5" applyNumberFormat="1" applyFont="1" applyBorder="1" applyAlignment="1">
      <alignment horizontal="center" vertical="center" wrapText="1"/>
    </xf>
    <xf numFmtId="49" fontId="12" fillId="0" borderId="23" xfId="5" applyNumberFormat="1" applyFont="1" applyBorder="1" applyAlignment="1">
      <alignment horizontal="center" vertical="center" wrapText="1"/>
    </xf>
    <xf numFmtId="49" fontId="12" fillId="0" borderId="21" xfId="5" applyNumberFormat="1" applyFont="1" applyBorder="1" applyAlignment="1">
      <alignment horizontal="center" vertical="center" wrapText="1"/>
    </xf>
    <xf numFmtId="49" fontId="12" fillId="0" borderId="20" xfId="1" applyNumberFormat="1" applyFont="1" applyBorder="1" applyAlignment="1">
      <alignment horizontal="center" vertical="center" wrapText="1"/>
    </xf>
    <xf numFmtId="49" fontId="12" fillId="0" borderId="23" xfId="1" applyNumberFormat="1" applyFont="1" applyBorder="1" applyAlignment="1">
      <alignment horizontal="center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0" fontId="8" fillId="0" borderId="24" xfId="7" applyFont="1" applyBorder="1" applyAlignment="1">
      <alignment horizontal="center" vertical="center" wrapText="1"/>
    </xf>
    <xf numFmtId="0" fontId="8" fillId="0" borderId="25" xfId="7" applyFont="1" applyBorder="1" applyAlignment="1">
      <alignment horizontal="center" vertical="center" wrapText="1"/>
    </xf>
    <xf numFmtId="0" fontId="8" fillId="0" borderId="26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54240</xdr:colOff>
      <xdr:row>1</xdr:row>
      <xdr:rowOff>67471</xdr:rowOff>
    </xdr:from>
    <xdr:to>
      <xdr:col>2</xdr:col>
      <xdr:colOff>0</xdr:colOff>
      <xdr:row>2</xdr:row>
      <xdr:rowOff>224246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647700"/>
          <a:ext cx="638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166687</xdr:colOff>
      <xdr:row>92</xdr:row>
      <xdr:rowOff>158184</xdr:rowOff>
    </xdr:from>
    <xdr:to>
      <xdr:col>6</xdr:col>
      <xdr:colOff>202405</xdr:colOff>
      <xdr:row>95</xdr:row>
      <xdr:rowOff>83345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0" y="32899350"/>
          <a:ext cx="580072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8</xdr:col>
      <xdr:colOff>278946</xdr:colOff>
      <xdr:row>92</xdr:row>
      <xdr:rowOff>71437</xdr:rowOff>
    </xdr:from>
    <xdr:to>
      <xdr:col>9</xdr:col>
      <xdr:colOff>1692388</xdr:colOff>
      <xdr:row>94</xdr:row>
      <xdr:rowOff>187100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86825" y="32804100"/>
          <a:ext cx="440055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166687</xdr:colOff>
      <xdr:row>92</xdr:row>
      <xdr:rowOff>168391</xdr:rowOff>
    </xdr:from>
    <xdr:to>
      <xdr:col>6</xdr:col>
      <xdr:colOff>202405</xdr:colOff>
      <xdr:row>92</xdr:row>
      <xdr:rowOff>168391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1000" y="32908875"/>
          <a:ext cx="58007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92</xdr:row>
      <xdr:rowOff>87958</xdr:rowOff>
    </xdr:from>
    <xdr:to>
      <xdr:col>10</xdr:col>
      <xdr:colOff>37305</xdr:colOff>
      <xdr:row>92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8963025" y="32823150"/>
          <a:ext cx="4676775" cy="952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139473</xdr:colOff>
      <xdr:row>95</xdr:row>
      <xdr:rowOff>124166</xdr:rowOff>
    </xdr:from>
    <xdr:to>
      <xdr:col>6</xdr:col>
      <xdr:colOff>1032442</xdr:colOff>
      <xdr:row>97</xdr:row>
      <xdr:rowOff>192202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9075" y="29003625"/>
          <a:ext cx="59436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11</xdr:col>
      <xdr:colOff>420122</xdr:colOff>
      <xdr:row>95</xdr:row>
      <xdr:rowOff>35719</xdr:rowOff>
    </xdr:from>
    <xdr:to>
      <xdr:col>16</xdr:col>
      <xdr:colOff>1173617</xdr:colOff>
      <xdr:row>97</xdr:row>
      <xdr:rowOff>98654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182600" y="28917900"/>
          <a:ext cx="4486275" cy="495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273843</xdr:colOff>
      <xdr:row>95</xdr:row>
      <xdr:rowOff>119063</xdr:rowOff>
    </xdr:from>
    <xdr:to>
      <xdr:col>6</xdr:col>
      <xdr:colOff>1184010</xdr:colOff>
      <xdr:row>95</xdr:row>
      <xdr:rowOff>119063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52425" y="29003625"/>
          <a:ext cx="59626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94</xdr:row>
      <xdr:rowOff>200026</xdr:rowOff>
    </xdr:from>
    <xdr:to>
      <xdr:col>17</xdr:col>
      <xdr:colOff>2909</xdr:colOff>
      <xdr:row>95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3049250" y="28879800"/>
          <a:ext cx="51339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23812</xdr:rowOff>
    </xdr:from>
    <xdr:to>
      <xdr:col>1</xdr:col>
      <xdr:colOff>571499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1450"/>
          <a:ext cx="5238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357184</xdr:colOff>
      <xdr:row>83</xdr:row>
      <xdr:rowOff>86747</xdr:rowOff>
    </xdr:from>
    <xdr:to>
      <xdr:col>3</xdr:col>
      <xdr:colOff>1666871</xdr:colOff>
      <xdr:row>86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" y="36633150"/>
          <a:ext cx="486727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4</xdr:col>
      <xdr:colOff>2012155</xdr:colOff>
      <xdr:row>83</xdr:row>
      <xdr:rowOff>47625</xdr:rowOff>
    </xdr:from>
    <xdr:to>
      <xdr:col>4</xdr:col>
      <xdr:colOff>6419166</xdr:colOff>
      <xdr:row>85</xdr:row>
      <xdr:rowOff>151381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981950" y="36595050"/>
          <a:ext cx="441007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440531</xdr:colOff>
      <xdr:row>83</xdr:row>
      <xdr:rowOff>83343</xdr:rowOff>
    </xdr:from>
    <xdr:to>
      <xdr:col>3</xdr:col>
      <xdr:colOff>1767416</xdr:colOff>
      <xdr:row>83</xdr:row>
      <xdr:rowOff>83343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81025" y="36633150"/>
          <a:ext cx="48863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1619250</xdr:colOff>
      <xdr:row>83</xdr:row>
      <xdr:rowOff>35719</xdr:rowOff>
    </xdr:from>
    <xdr:to>
      <xdr:col>4</xdr:col>
      <xdr:colOff>6756135</xdr:colOff>
      <xdr:row>83</xdr:row>
      <xdr:rowOff>35719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591425" y="36585525"/>
          <a:ext cx="51339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H97"/>
  <sheetViews>
    <sheetView tabSelected="1" zoomScale="77" zoomScaleNormal="77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9"/>
    <col min="3" max="3" width="18.7109375" style="9" customWidth="1"/>
    <col min="4" max="4" width="9.140625" style="9"/>
    <col min="5" max="5" width="30" style="9" customWidth="1"/>
    <col min="6" max="6" width="8.5703125" style="9" customWidth="1"/>
    <col min="7" max="7" width="22.5703125" style="9" customWidth="1"/>
    <col min="8" max="8" width="11.85546875" style="10" customWidth="1"/>
    <col min="9" max="9" width="39.140625" style="10" customWidth="1"/>
    <col min="10" max="10" width="26.42578125" style="9" customWidth="1"/>
    <col min="11" max="11" width="10.7109375" style="1" customWidth="1"/>
    <col min="12" max="944" width="14.42578125" style="1" customWidth="1"/>
  </cols>
  <sheetData>
    <row r="1" spans="2:10" ht="15.75" thickBot="1" x14ac:dyDescent="0.3"/>
    <row r="2" spans="2:10" ht="27" thickTop="1" x14ac:dyDescent="0.25">
      <c r="B2" s="106" t="s">
        <v>161</v>
      </c>
      <c r="C2" s="107"/>
      <c r="D2" s="107"/>
      <c r="E2" s="107"/>
      <c r="F2" s="107"/>
      <c r="G2" s="107"/>
      <c r="H2" s="107"/>
      <c r="I2" s="107"/>
      <c r="J2" s="108"/>
    </row>
    <row r="3" spans="2:10" ht="26.25" customHeight="1" x14ac:dyDescent="0.25">
      <c r="B3" s="44"/>
      <c r="C3" s="114"/>
      <c r="D3" s="114"/>
      <c r="E3" s="114"/>
      <c r="F3" s="114"/>
      <c r="G3" s="114"/>
      <c r="H3" s="114"/>
      <c r="I3" s="112" t="s">
        <v>179</v>
      </c>
      <c r="J3" s="113"/>
    </row>
    <row r="4" spans="2:10" ht="21.75" customHeight="1" x14ac:dyDescent="0.25">
      <c r="B4" s="45"/>
      <c r="C4" s="117"/>
      <c r="D4" s="117"/>
      <c r="E4" s="117"/>
      <c r="F4" s="117"/>
      <c r="G4" s="117"/>
      <c r="H4" s="117"/>
      <c r="I4" s="115" t="s">
        <v>251</v>
      </c>
      <c r="J4" s="116"/>
    </row>
    <row r="5" spans="2:10" s="2" customFormat="1" ht="47.25" x14ac:dyDescent="0.25">
      <c r="B5" s="22" t="s">
        <v>0</v>
      </c>
      <c r="C5" s="109" t="s">
        <v>1</v>
      </c>
      <c r="D5" s="109"/>
      <c r="E5" s="110" t="s">
        <v>2</v>
      </c>
      <c r="F5" s="110"/>
      <c r="G5" s="109" t="s">
        <v>3</v>
      </c>
      <c r="H5" s="109"/>
      <c r="I5" s="110" t="s">
        <v>4</v>
      </c>
      <c r="J5" s="111"/>
    </row>
    <row r="6" spans="2:10" s="2" customFormat="1" ht="42.75" customHeight="1" x14ac:dyDescent="0.25">
      <c r="B6" s="23" t="s">
        <v>14</v>
      </c>
      <c r="C6" s="97" t="s">
        <v>15</v>
      </c>
      <c r="D6" s="97"/>
      <c r="E6" s="98" t="s">
        <v>16</v>
      </c>
      <c r="F6" s="98"/>
      <c r="G6" s="99" t="s">
        <v>17</v>
      </c>
      <c r="H6" s="99"/>
      <c r="I6" s="99" t="s">
        <v>18</v>
      </c>
      <c r="J6" s="100"/>
    </row>
    <row r="7" spans="2:10" s="2" customFormat="1" ht="47.25" x14ac:dyDescent="0.25">
      <c r="B7" s="22" t="s">
        <v>5</v>
      </c>
      <c r="C7" s="24" t="s">
        <v>6</v>
      </c>
      <c r="D7" s="25" t="s">
        <v>7</v>
      </c>
      <c r="E7" s="24" t="s">
        <v>8</v>
      </c>
      <c r="F7" s="25" t="s">
        <v>9</v>
      </c>
      <c r="G7" s="24" t="s">
        <v>10</v>
      </c>
      <c r="H7" s="25" t="s">
        <v>11</v>
      </c>
      <c r="I7" s="24" t="s">
        <v>12</v>
      </c>
      <c r="J7" s="26" t="s">
        <v>13</v>
      </c>
    </row>
    <row r="8" spans="2:10" ht="15.75" customHeight="1" x14ac:dyDescent="0.25">
      <c r="B8" s="91" t="s">
        <v>28</v>
      </c>
      <c r="C8" s="94" t="s">
        <v>111</v>
      </c>
      <c r="D8" s="95" t="s">
        <v>20</v>
      </c>
      <c r="E8" s="95" t="s">
        <v>173</v>
      </c>
      <c r="F8" s="88" t="s">
        <v>30</v>
      </c>
      <c r="G8" s="89" t="s">
        <v>31</v>
      </c>
      <c r="H8" s="17" t="s">
        <v>23</v>
      </c>
      <c r="I8" s="16" t="s">
        <v>33</v>
      </c>
      <c r="J8" s="27" t="s">
        <v>34</v>
      </c>
    </row>
    <row r="9" spans="2:10" ht="15.75" x14ac:dyDescent="0.25">
      <c r="B9" s="91"/>
      <c r="C9" s="94"/>
      <c r="D9" s="119"/>
      <c r="E9" s="119"/>
      <c r="F9" s="88"/>
      <c r="G9" s="89"/>
      <c r="H9" s="17" t="s">
        <v>24</v>
      </c>
      <c r="I9" s="16" t="s">
        <v>35</v>
      </c>
      <c r="J9" s="27" t="s">
        <v>36</v>
      </c>
    </row>
    <row r="10" spans="2:10" ht="15.75" x14ac:dyDescent="0.25">
      <c r="B10" s="91"/>
      <c r="C10" s="94"/>
      <c r="D10" s="119"/>
      <c r="E10" s="119"/>
      <c r="F10" s="88"/>
      <c r="G10" s="89"/>
      <c r="H10" s="17" t="s">
        <v>25</v>
      </c>
      <c r="I10" s="16" t="s">
        <v>37</v>
      </c>
      <c r="J10" s="27" t="s">
        <v>176</v>
      </c>
    </row>
    <row r="11" spans="2:10" ht="15.75" x14ac:dyDescent="0.25">
      <c r="B11" s="91"/>
      <c r="C11" s="94"/>
      <c r="D11" s="119"/>
      <c r="E11" s="119"/>
      <c r="F11" s="94" t="s">
        <v>21</v>
      </c>
      <c r="G11" s="118" t="s">
        <v>22</v>
      </c>
      <c r="H11" s="19" t="s">
        <v>19</v>
      </c>
      <c r="I11" s="20" t="s">
        <v>38</v>
      </c>
      <c r="J11" s="27" t="s">
        <v>39</v>
      </c>
    </row>
    <row r="12" spans="2:10" ht="15.75" x14ac:dyDescent="0.25">
      <c r="B12" s="91"/>
      <c r="C12" s="94"/>
      <c r="D12" s="119"/>
      <c r="E12" s="119"/>
      <c r="F12" s="94"/>
      <c r="G12" s="118"/>
      <c r="H12" s="19" t="s">
        <v>23</v>
      </c>
      <c r="I12" s="20" t="s">
        <v>40</v>
      </c>
      <c r="J12" s="27" t="s">
        <v>41</v>
      </c>
    </row>
    <row r="13" spans="2:10" ht="31.5" x14ac:dyDescent="0.25">
      <c r="B13" s="91"/>
      <c r="C13" s="94"/>
      <c r="D13" s="119"/>
      <c r="E13" s="119"/>
      <c r="F13" s="17" t="s">
        <v>26</v>
      </c>
      <c r="G13" s="18" t="s">
        <v>27</v>
      </c>
      <c r="H13" s="15" t="s">
        <v>20</v>
      </c>
      <c r="I13" s="16"/>
      <c r="J13" s="27" t="s">
        <v>42</v>
      </c>
    </row>
    <row r="14" spans="2:10" ht="15.75" x14ac:dyDescent="0.25">
      <c r="B14" s="91"/>
      <c r="C14" s="94"/>
      <c r="D14" s="119"/>
      <c r="E14" s="119"/>
      <c r="F14" s="88" t="s">
        <v>43</v>
      </c>
      <c r="G14" s="89" t="s">
        <v>44</v>
      </c>
      <c r="H14" s="15" t="s">
        <v>19</v>
      </c>
      <c r="I14" s="16" t="s">
        <v>45</v>
      </c>
      <c r="J14" s="27" t="s">
        <v>46</v>
      </c>
    </row>
    <row r="15" spans="2:10" ht="15.75" x14ac:dyDescent="0.25">
      <c r="B15" s="91"/>
      <c r="C15" s="94"/>
      <c r="D15" s="119"/>
      <c r="E15" s="119"/>
      <c r="F15" s="88"/>
      <c r="G15" s="89"/>
      <c r="H15" s="15" t="s">
        <v>23</v>
      </c>
      <c r="I15" s="16" t="s">
        <v>47</v>
      </c>
      <c r="J15" s="27" t="s">
        <v>48</v>
      </c>
    </row>
    <row r="16" spans="2:10" ht="15.75" x14ac:dyDescent="0.25">
      <c r="B16" s="91"/>
      <c r="C16" s="94"/>
      <c r="D16" s="119"/>
      <c r="E16" s="119"/>
      <c r="F16" s="17" t="s">
        <v>49</v>
      </c>
      <c r="G16" s="18" t="s">
        <v>50</v>
      </c>
      <c r="H16" s="17" t="s">
        <v>20</v>
      </c>
      <c r="I16" s="16"/>
      <c r="J16" s="27" t="s">
        <v>51</v>
      </c>
    </row>
    <row r="17" spans="2:10" ht="15.75" x14ac:dyDescent="0.25">
      <c r="B17" s="91"/>
      <c r="C17" s="94"/>
      <c r="D17" s="119"/>
      <c r="E17" s="119"/>
      <c r="F17" s="88" t="s">
        <v>52</v>
      </c>
      <c r="G17" s="89" t="s">
        <v>53</v>
      </c>
      <c r="H17" s="15" t="s">
        <v>19</v>
      </c>
      <c r="I17" s="21" t="s">
        <v>54</v>
      </c>
      <c r="J17" s="27" t="s">
        <v>55</v>
      </c>
    </row>
    <row r="18" spans="2:10" ht="15.75" x14ac:dyDescent="0.25">
      <c r="B18" s="91"/>
      <c r="C18" s="94"/>
      <c r="D18" s="119"/>
      <c r="E18" s="119"/>
      <c r="F18" s="88"/>
      <c r="G18" s="89"/>
      <c r="H18" s="15" t="s">
        <v>23</v>
      </c>
      <c r="I18" s="16" t="s">
        <v>32</v>
      </c>
      <c r="J18" s="27" t="s">
        <v>56</v>
      </c>
    </row>
    <row r="19" spans="2:10" ht="63" x14ac:dyDescent="0.25">
      <c r="B19" s="91"/>
      <c r="C19" s="94"/>
      <c r="D19" s="119"/>
      <c r="E19" s="119"/>
      <c r="F19" s="77" t="s">
        <v>180</v>
      </c>
      <c r="G19" s="78" t="s">
        <v>181</v>
      </c>
      <c r="H19" s="79" t="s">
        <v>20</v>
      </c>
      <c r="I19" s="80"/>
      <c r="J19" s="81" t="s">
        <v>227</v>
      </c>
    </row>
    <row r="20" spans="2:10" ht="31.5" x14ac:dyDescent="0.25">
      <c r="B20" s="91"/>
      <c r="C20" s="94"/>
      <c r="D20" s="119"/>
      <c r="E20" s="119"/>
      <c r="F20" s="77" t="s">
        <v>252</v>
      </c>
      <c r="G20" s="78" t="s">
        <v>253</v>
      </c>
      <c r="H20" s="82" t="s">
        <v>20</v>
      </c>
      <c r="I20" s="80"/>
      <c r="J20" s="81" t="s">
        <v>261</v>
      </c>
    </row>
    <row r="21" spans="2:10" ht="31.5" x14ac:dyDescent="0.25">
      <c r="B21" s="91"/>
      <c r="C21" s="94"/>
      <c r="D21" s="119"/>
      <c r="E21" s="119"/>
      <c r="F21" s="77" t="s">
        <v>254</v>
      </c>
      <c r="G21" s="78" t="s">
        <v>255</v>
      </c>
      <c r="H21" s="82" t="s">
        <v>20</v>
      </c>
      <c r="I21" s="80"/>
      <c r="J21" s="81" t="s">
        <v>262</v>
      </c>
    </row>
    <row r="22" spans="2:10" ht="31.5" x14ac:dyDescent="0.25">
      <c r="B22" s="91"/>
      <c r="C22" s="94"/>
      <c r="D22" s="119"/>
      <c r="E22" s="119"/>
      <c r="F22" s="77" t="s">
        <v>182</v>
      </c>
      <c r="G22" s="78" t="s">
        <v>183</v>
      </c>
      <c r="H22" s="82" t="s">
        <v>20</v>
      </c>
      <c r="I22" s="80"/>
      <c r="J22" s="81" t="s">
        <v>228</v>
      </c>
    </row>
    <row r="23" spans="2:10" ht="47.25" x14ac:dyDescent="0.25">
      <c r="B23" s="91"/>
      <c r="C23" s="94"/>
      <c r="D23" s="119"/>
      <c r="E23" s="119"/>
      <c r="F23" s="77" t="s">
        <v>256</v>
      </c>
      <c r="G23" s="78" t="s">
        <v>257</v>
      </c>
      <c r="H23" s="82" t="s">
        <v>20</v>
      </c>
      <c r="I23" s="80"/>
      <c r="J23" s="81" t="s">
        <v>263</v>
      </c>
    </row>
    <row r="24" spans="2:10" ht="15.75" x14ac:dyDescent="0.25">
      <c r="B24" s="91"/>
      <c r="C24" s="94"/>
      <c r="D24" s="119"/>
      <c r="E24" s="119"/>
      <c r="F24" s="77" t="s">
        <v>258</v>
      </c>
      <c r="G24" s="78" t="s">
        <v>133</v>
      </c>
      <c r="H24" s="82" t="s">
        <v>20</v>
      </c>
      <c r="I24" s="80"/>
      <c r="J24" s="81" t="s">
        <v>264</v>
      </c>
    </row>
    <row r="25" spans="2:10" ht="31.5" x14ac:dyDescent="0.25">
      <c r="B25" s="91"/>
      <c r="C25" s="94"/>
      <c r="D25" s="119"/>
      <c r="E25" s="119"/>
      <c r="F25" s="77" t="s">
        <v>259</v>
      </c>
      <c r="G25" s="78" t="s">
        <v>260</v>
      </c>
      <c r="H25" s="82" t="s">
        <v>20</v>
      </c>
      <c r="I25" s="80"/>
      <c r="J25" s="81" t="s">
        <v>265</v>
      </c>
    </row>
    <row r="26" spans="2:10" ht="31.5" x14ac:dyDescent="0.25">
      <c r="B26" s="91"/>
      <c r="C26" s="94"/>
      <c r="D26" s="119"/>
      <c r="E26" s="119"/>
      <c r="F26" s="77" t="s">
        <v>184</v>
      </c>
      <c r="G26" s="78" t="s">
        <v>185</v>
      </c>
      <c r="H26" s="82" t="s">
        <v>20</v>
      </c>
      <c r="I26" s="80"/>
      <c r="J26" s="81" t="s">
        <v>229</v>
      </c>
    </row>
    <row r="27" spans="2:10" ht="47.25" x14ac:dyDescent="0.25">
      <c r="B27" s="91"/>
      <c r="C27" s="94"/>
      <c r="D27" s="119"/>
      <c r="E27" s="119"/>
      <c r="F27" s="77" t="s">
        <v>186</v>
      </c>
      <c r="G27" s="78" t="s">
        <v>187</v>
      </c>
      <c r="H27" s="79" t="s">
        <v>20</v>
      </c>
      <c r="I27" s="80"/>
      <c r="J27" s="81" t="s">
        <v>230</v>
      </c>
    </row>
    <row r="28" spans="2:10" ht="31.5" x14ac:dyDescent="0.25">
      <c r="B28" s="91"/>
      <c r="C28" s="94"/>
      <c r="D28" s="119"/>
      <c r="E28" s="119"/>
      <c r="F28" s="125" t="s">
        <v>188</v>
      </c>
      <c r="G28" s="127" t="s">
        <v>189</v>
      </c>
      <c r="H28" s="79" t="s">
        <v>19</v>
      </c>
      <c r="I28" s="80" t="s">
        <v>190</v>
      </c>
      <c r="J28" s="81" t="s">
        <v>231</v>
      </c>
    </row>
    <row r="29" spans="2:10" ht="31.5" x14ac:dyDescent="0.25">
      <c r="B29" s="91"/>
      <c r="C29" s="94"/>
      <c r="D29" s="119"/>
      <c r="E29" s="119"/>
      <c r="F29" s="126"/>
      <c r="G29" s="128"/>
      <c r="H29" s="79" t="s">
        <v>23</v>
      </c>
      <c r="I29" s="80" t="s">
        <v>191</v>
      </c>
      <c r="J29" s="81" t="s">
        <v>232</v>
      </c>
    </row>
    <row r="30" spans="2:10" ht="31.5" x14ac:dyDescent="0.25">
      <c r="B30" s="91"/>
      <c r="C30" s="94"/>
      <c r="D30" s="119"/>
      <c r="E30" s="119"/>
      <c r="F30" s="54" t="s">
        <v>192</v>
      </c>
      <c r="G30" s="55" t="s">
        <v>193</v>
      </c>
      <c r="H30" s="51" t="s">
        <v>20</v>
      </c>
      <c r="I30" s="52"/>
      <c r="J30" s="53" t="s">
        <v>233</v>
      </c>
    </row>
    <row r="31" spans="2:10" ht="31.5" x14ac:dyDescent="0.25">
      <c r="B31" s="91"/>
      <c r="C31" s="94"/>
      <c r="D31" s="119"/>
      <c r="E31" s="119"/>
      <c r="F31" s="54" t="s">
        <v>194</v>
      </c>
      <c r="G31" s="55" t="s">
        <v>195</v>
      </c>
      <c r="H31" s="51" t="s">
        <v>20</v>
      </c>
      <c r="I31" s="52"/>
      <c r="J31" s="53" t="s">
        <v>234</v>
      </c>
    </row>
    <row r="32" spans="2:10" ht="31.5" x14ac:dyDescent="0.25">
      <c r="B32" s="91"/>
      <c r="C32" s="94"/>
      <c r="D32" s="119"/>
      <c r="E32" s="119"/>
      <c r="F32" s="54" t="s">
        <v>196</v>
      </c>
      <c r="G32" s="55" t="s">
        <v>197</v>
      </c>
      <c r="H32" s="51" t="s">
        <v>20</v>
      </c>
      <c r="I32" s="52"/>
      <c r="J32" s="53" t="s">
        <v>235</v>
      </c>
    </row>
    <row r="33" spans="2:10" ht="31.5" x14ac:dyDescent="0.25">
      <c r="B33" s="91"/>
      <c r="C33" s="94"/>
      <c r="D33" s="119"/>
      <c r="E33" s="119"/>
      <c r="F33" s="54" t="s">
        <v>198</v>
      </c>
      <c r="G33" s="55" t="s">
        <v>199</v>
      </c>
      <c r="H33" s="51" t="s">
        <v>20</v>
      </c>
      <c r="I33" s="52"/>
      <c r="J33" s="53" t="s">
        <v>236</v>
      </c>
    </row>
    <row r="34" spans="2:10" ht="31.5" x14ac:dyDescent="0.25">
      <c r="B34" s="91"/>
      <c r="C34" s="94"/>
      <c r="D34" s="119"/>
      <c r="E34" s="119"/>
      <c r="F34" s="54" t="s">
        <v>200</v>
      </c>
      <c r="G34" s="55" t="s">
        <v>201</v>
      </c>
      <c r="H34" s="51" t="s">
        <v>20</v>
      </c>
      <c r="I34" s="52"/>
      <c r="J34" s="53" t="s">
        <v>237</v>
      </c>
    </row>
    <row r="35" spans="2:10" ht="31.5" x14ac:dyDescent="0.25">
      <c r="B35" s="91"/>
      <c r="C35" s="94"/>
      <c r="D35" s="120"/>
      <c r="E35" s="120"/>
      <c r="F35" s="54" t="s">
        <v>202</v>
      </c>
      <c r="G35" s="55" t="s">
        <v>203</v>
      </c>
      <c r="H35" s="51" t="s">
        <v>20</v>
      </c>
      <c r="I35" s="52"/>
      <c r="J35" s="53" t="s">
        <v>238</v>
      </c>
    </row>
    <row r="36" spans="2:10" ht="15.75" x14ac:dyDescent="0.25">
      <c r="B36" s="91"/>
      <c r="C36" s="94"/>
      <c r="D36" s="129" t="s">
        <v>19</v>
      </c>
      <c r="E36" s="129" t="s">
        <v>57</v>
      </c>
      <c r="F36" s="56" t="s">
        <v>58</v>
      </c>
      <c r="G36" s="57" t="s">
        <v>59</v>
      </c>
      <c r="H36" s="58" t="s">
        <v>20</v>
      </c>
      <c r="I36" s="59"/>
      <c r="J36" s="60" t="s">
        <v>60</v>
      </c>
    </row>
    <row r="37" spans="2:10" ht="31.5" x14ac:dyDescent="0.25">
      <c r="B37" s="91"/>
      <c r="C37" s="94"/>
      <c r="D37" s="130"/>
      <c r="E37" s="130"/>
      <c r="F37" s="56" t="s">
        <v>61</v>
      </c>
      <c r="G37" s="57" t="s">
        <v>62</v>
      </c>
      <c r="H37" s="58" t="s">
        <v>19</v>
      </c>
      <c r="I37" s="59" t="s">
        <v>112</v>
      </c>
      <c r="J37" s="60" t="s">
        <v>63</v>
      </c>
    </row>
    <row r="38" spans="2:10" ht="63" x14ac:dyDescent="0.25">
      <c r="B38" s="91"/>
      <c r="C38" s="94"/>
      <c r="D38" s="130"/>
      <c r="E38" s="130"/>
      <c r="F38" s="49" t="s">
        <v>180</v>
      </c>
      <c r="G38" s="50" t="s">
        <v>181</v>
      </c>
      <c r="H38" s="51" t="s">
        <v>20</v>
      </c>
      <c r="I38" s="52"/>
      <c r="J38" s="60" t="s">
        <v>239</v>
      </c>
    </row>
    <row r="39" spans="2:10" ht="31.5" x14ac:dyDescent="0.25">
      <c r="B39" s="91"/>
      <c r="C39" s="94"/>
      <c r="D39" s="130"/>
      <c r="E39" s="130"/>
      <c r="F39" s="77" t="s">
        <v>252</v>
      </c>
      <c r="G39" s="78" t="s">
        <v>253</v>
      </c>
      <c r="H39" s="82" t="s">
        <v>20</v>
      </c>
      <c r="I39" s="80"/>
      <c r="J39" s="83" t="s">
        <v>266</v>
      </c>
    </row>
    <row r="40" spans="2:10" ht="31.5" x14ac:dyDescent="0.25">
      <c r="B40" s="91"/>
      <c r="C40" s="94"/>
      <c r="D40" s="130"/>
      <c r="E40" s="130"/>
      <c r="F40" s="77" t="s">
        <v>254</v>
      </c>
      <c r="G40" s="78" t="s">
        <v>255</v>
      </c>
      <c r="H40" s="82" t="s">
        <v>20</v>
      </c>
      <c r="I40" s="80"/>
      <c r="J40" s="83" t="s">
        <v>267</v>
      </c>
    </row>
    <row r="41" spans="2:10" ht="31.5" x14ac:dyDescent="0.25">
      <c r="B41" s="91"/>
      <c r="C41" s="94"/>
      <c r="D41" s="130"/>
      <c r="E41" s="130"/>
      <c r="F41" s="77" t="s">
        <v>182</v>
      </c>
      <c r="G41" s="78" t="s">
        <v>183</v>
      </c>
      <c r="H41" s="82" t="s">
        <v>20</v>
      </c>
      <c r="I41" s="80"/>
      <c r="J41" s="83" t="s">
        <v>240</v>
      </c>
    </row>
    <row r="42" spans="2:10" ht="47.25" x14ac:dyDescent="0.25">
      <c r="B42" s="91"/>
      <c r="C42" s="94"/>
      <c r="D42" s="130"/>
      <c r="E42" s="130"/>
      <c r="F42" s="77" t="s">
        <v>256</v>
      </c>
      <c r="G42" s="78" t="s">
        <v>257</v>
      </c>
      <c r="H42" s="82" t="s">
        <v>20</v>
      </c>
      <c r="I42" s="80"/>
      <c r="J42" s="83" t="s">
        <v>268</v>
      </c>
    </row>
    <row r="43" spans="2:10" ht="15.75" x14ac:dyDescent="0.25">
      <c r="B43" s="91"/>
      <c r="C43" s="94"/>
      <c r="D43" s="130"/>
      <c r="E43" s="130"/>
      <c r="F43" s="77" t="s">
        <v>258</v>
      </c>
      <c r="G43" s="78" t="s">
        <v>133</v>
      </c>
      <c r="H43" s="82" t="s">
        <v>20</v>
      </c>
      <c r="I43" s="80"/>
      <c r="J43" s="83" t="s">
        <v>269</v>
      </c>
    </row>
    <row r="44" spans="2:10" ht="31.5" x14ac:dyDescent="0.25">
      <c r="B44" s="91"/>
      <c r="C44" s="94"/>
      <c r="D44" s="130"/>
      <c r="E44" s="130"/>
      <c r="F44" s="77" t="s">
        <v>259</v>
      </c>
      <c r="G44" s="78" t="s">
        <v>260</v>
      </c>
      <c r="H44" s="82" t="s">
        <v>20</v>
      </c>
      <c r="I44" s="80"/>
      <c r="J44" s="83" t="s">
        <v>270</v>
      </c>
    </row>
    <row r="45" spans="2:10" ht="31.5" x14ac:dyDescent="0.25">
      <c r="B45" s="91"/>
      <c r="C45" s="94"/>
      <c r="D45" s="130"/>
      <c r="E45" s="130"/>
      <c r="F45" s="77" t="s">
        <v>184</v>
      </c>
      <c r="G45" s="78" t="s">
        <v>185</v>
      </c>
      <c r="H45" s="82" t="s">
        <v>20</v>
      </c>
      <c r="I45" s="80"/>
      <c r="J45" s="83" t="s">
        <v>241</v>
      </c>
    </row>
    <row r="46" spans="2:10" ht="47.25" x14ac:dyDescent="0.25">
      <c r="B46" s="91"/>
      <c r="C46" s="94"/>
      <c r="D46" s="130"/>
      <c r="E46" s="130"/>
      <c r="F46" s="77" t="s">
        <v>186</v>
      </c>
      <c r="G46" s="78" t="s">
        <v>187</v>
      </c>
      <c r="H46" s="79" t="s">
        <v>20</v>
      </c>
      <c r="I46" s="80"/>
      <c r="J46" s="83" t="s">
        <v>242</v>
      </c>
    </row>
    <row r="47" spans="2:10" ht="31.5" x14ac:dyDescent="0.25">
      <c r="B47" s="91"/>
      <c r="C47" s="94"/>
      <c r="D47" s="130"/>
      <c r="E47" s="130"/>
      <c r="F47" s="104" t="s">
        <v>188</v>
      </c>
      <c r="G47" s="86" t="s">
        <v>189</v>
      </c>
      <c r="H47" s="51" t="s">
        <v>19</v>
      </c>
      <c r="I47" s="52" t="s">
        <v>190</v>
      </c>
      <c r="J47" s="60" t="s">
        <v>243</v>
      </c>
    </row>
    <row r="48" spans="2:10" ht="31.5" x14ac:dyDescent="0.25">
      <c r="B48" s="91"/>
      <c r="C48" s="94"/>
      <c r="D48" s="130"/>
      <c r="E48" s="130"/>
      <c r="F48" s="105"/>
      <c r="G48" s="87"/>
      <c r="H48" s="51" t="s">
        <v>23</v>
      </c>
      <c r="I48" s="52" t="s">
        <v>191</v>
      </c>
      <c r="J48" s="60" t="s">
        <v>244</v>
      </c>
    </row>
    <row r="49" spans="2:10" ht="31.5" x14ac:dyDescent="0.25">
      <c r="B49" s="91"/>
      <c r="C49" s="94"/>
      <c r="D49" s="130"/>
      <c r="E49" s="130"/>
      <c r="F49" s="54" t="s">
        <v>192</v>
      </c>
      <c r="G49" s="55" t="s">
        <v>193</v>
      </c>
      <c r="H49" s="51" t="s">
        <v>20</v>
      </c>
      <c r="I49" s="52"/>
      <c r="J49" s="60" t="s">
        <v>245</v>
      </c>
    </row>
    <row r="50" spans="2:10" ht="31.5" x14ac:dyDescent="0.25">
      <c r="B50" s="91"/>
      <c r="C50" s="94"/>
      <c r="D50" s="130"/>
      <c r="E50" s="130"/>
      <c r="F50" s="54" t="s">
        <v>194</v>
      </c>
      <c r="G50" s="55" t="s">
        <v>195</v>
      </c>
      <c r="H50" s="51" t="s">
        <v>20</v>
      </c>
      <c r="I50" s="52"/>
      <c r="J50" s="60" t="s">
        <v>246</v>
      </c>
    </row>
    <row r="51" spans="2:10" ht="31.5" x14ac:dyDescent="0.25">
      <c r="B51" s="91"/>
      <c r="C51" s="94"/>
      <c r="D51" s="130"/>
      <c r="E51" s="130"/>
      <c r="F51" s="54" t="s">
        <v>196</v>
      </c>
      <c r="G51" s="55" t="s">
        <v>197</v>
      </c>
      <c r="H51" s="51" t="s">
        <v>20</v>
      </c>
      <c r="I51" s="52"/>
      <c r="J51" s="60" t="s">
        <v>247</v>
      </c>
    </row>
    <row r="52" spans="2:10" ht="31.5" x14ac:dyDescent="0.25">
      <c r="B52" s="91"/>
      <c r="C52" s="94"/>
      <c r="D52" s="130"/>
      <c r="E52" s="130"/>
      <c r="F52" s="54" t="s">
        <v>198</v>
      </c>
      <c r="G52" s="55" t="s">
        <v>199</v>
      </c>
      <c r="H52" s="51" t="s">
        <v>20</v>
      </c>
      <c r="I52" s="52"/>
      <c r="J52" s="60" t="s">
        <v>248</v>
      </c>
    </row>
    <row r="53" spans="2:10" ht="31.5" x14ac:dyDescent="0.25">
      <c r="B53" s="91"/>
      <c r="C53" s="94"/>
      <c r="D53" s="130"/>
      <c r="E53" s="130"/>
      <c r="F53" s="54" t="s">
        <v>200</v>
      </c>
      <c r="G53" s="55" t="s">
        <v>201</v>
      </c>
      <c r="H53" s="51" t="s">
        <v>20</v>
      </c>
      <c r="I53" s="52"/>
      <c r="J53" s="60" t="s">
        <v>249</v>
      </c>
    </row>
    <row r="54" spans="2:10" ht="31.5" x14ac:dyDescent="0.25">
      <c r="B54" s="91"/>
      <c r="C54" s="94"/>
      <c r="D54" s="131"/>
      <c r="E54" s="131"/>
      <c r="F54" s="54" t="s">
        <v>202</v>
      </c>
      <c r="G54" s="55" t="s">
        <v>203</v>
      </c>
      <c r="H54" s="51" t="s">
        <v>20</v>
      </c>
      <c r="I54" s="52"/>
      <c r="J54" s="60" t="s">
        <v>250</v>
      </c>
    </row>
    <row r="55" spans="2:10" ht="15.75" customHeight="1" x14ac:dyDescent="0.25">
      <c r="B55" s="91"/>
      <c r="C55" s="94"/>
      <c r="D55" s="94" t="s">
        <v>23</v>
      </c>
      <c r="E55" s="101" t="s">
        <v>113</v>
      </c>
      <c r="F55" s="88" t="s">
        <v>64</v>
      </c>
      <c r="G55" s="89" t="s">
        <v>29</v>
      </c>
      <c r="H55" s="15" t="s">
        <v>19</v>
      </c>
      <c r="I55" s="16" t="s">
        <v>118</v>
      </c>
      <c r="J55" s="27" t="s">
        <v>65</v>
      </c>
    </row>
    <row r="56" spans="2:10" ht="15.75" x14ac:dyDescent="0.25">
      <c r="B56" s="91"/>
      <c r="C56" s="94"/>
      <c r="D56" s="94"/>
      <c r="E56" s="101"/>
      <c r="F56" s="88"/>
      <c r="G56" s="89"/>
      <c r="H56" s="15" t="s">
        <v>23</v>
      </c>
      <c r="I56" s="16" t="s">
        <v>119</v>
      </c>
      <c r="J56" s="27" t="s">
        <v>66</v>
      </c>
    </row>
    <row r="57" spans="2:10" ht="31.5" x14ac:dyDescent="0.25">
      <c r="B57" s="91"/>
      <c r="C57" s="94"/>
      <c r="D57" s="94"/>
      <c r="E57" s="101"/>
      <c r="F57" s="88"/>
      <c r="G57" s="89"/>
      <c r="H57" s="15" t="s">
        <v>24</v>
      </c>
      <c r="I57" s="16" t="s">
        <v>117</v>
      </c>
      <c r="J57" s="27" t="s">
        <v>67</v>
      </c>
    </row>
    <row r="58" spans="2:10" ht="15.75" x14ac:dyDescent="0.25">
      <c r="B58" s="91"/>
      <c r="C58" s="94"/>
      <c r="D58" s="94"/>
      <c r="E58" s="101"/>
      <c r="F58" s="88" t="s">
        <v>68</v>
      </c>
      <c r="G58" s="89" t="s">
        <v>69</v>
      </c>
      <c r="H58" s="15" t="s">
        <v>19</v>
      </c>
      <c r="I58" s="16" t="s">
        <v>70</v>
      </c>
      <c r="J58" s="27" t="s">
        <v>71</v>
      </c>
    </row>
    <row r="59" spans="2:10" ht="15.75" x14ac:dyDescent="0.25">
      <c r="B59" s="91"/>
      <c r="C59" s="94"/>
      <c r="D59" s="94"/>
      <c r="E59" s="101"/>
      <c r="F59" s="88"/>
      <c r="G59" s="89"/>
      <c r="H59" s="15" t="s">
        <v>23</v>
      </c>
      <c r="I59" s="16" t="s">
        <v>72</v>
      </c>
      <c r="J59" s="27" t="s">
        <v>73</v>
      </c>
    </row>
    <row r="60" spans="2:10" ht="15.75" x14ac:dyDescent="0.25">
      <c r="B60" s="91"/>
      <c r="C60" s="94"/>
      <c r="D60" s="94"/>
      <c r="E60" s="101"/>
      <c r="F60" s="88"/>
      <c r="G60" s="89"/>
      <c r="H60" s="15" t="s">
        <v>24</v>
      </c>
      <c r="I60" s="16" t="s">
        <v>115</v>
      </c>
      <c r="J60" s="27" t="s">
        <v>74</v>
      </c>
    </row>
    <row r="61" spans="2:10" ht="15.75" x14ac:dyDescent="0.25">
      <c r="B61" s="91"/>
      <c r="C61" s="94"/>
      <c r="D61" s="94"/>
      <c r="E61" s="101"/>
      <c r="F61" s="88"/>
      <c r="G61" s="89"/>
      <c r="H61" s="15" t="s">
        <v>25</v>
      </c>
      <c r="I61" s="16" t="s">
        <v>116</v>
      </c>
      <c r="J61" s="27" t="s">
        <v>75</v>
      </c>
    </row>
    <row r="62" spans="2:10" ht="33.75" customHeight="1" x14ac:dyDescent="0.25">
      <c r="B62" s="91"/>
      <c r="C62" s="94"/>
      <c r="D62" s="94"/>
      <c r="E62" s="101"/>
      <c r="F62" s="88"/>
      <c r="G62" s="89"/>
      <c r="H62" s="15" t="s">
        <v>28</v>
      </c>
      <c r="I62" s="16" t="s">
        <v>114</v>
      </c>
      <c r="J62" s="27" t="s">
        <v>76</v>
      </c>
    </row>
    <row r="63" spans="2:10" ht="33.75" customHeight="1" x14ac:dyDescent="0.25">
      <c r="B63" s="91"/>
      <c r="C63" s="94"/>
      <c r="D63" s="94"/>
      <c r="E63" s="101"/>
      <c r="F63" s="17" t="s">
        <v>77</v>
      </c>
      <c r="G63" s="18" t="s">
        <v>78</v>
      </c>
      <c r="H63" s="15" t="s">
        <v>20</v>
      </c>
      <c r="I63" s="16"/>
      <c r="J63" s="27" t="s">
        <v>79</v>
      </c>
    </row>
    <row r="64" spans="2:10" ht="15.75" x14ac:dyDescent="0.25">
      <c r="B64" s="91"/>
      <c r="C64" s="94"/>
      <c r="D64" s="94" t="s">
        <v>24</v>
      </c>
      <c r="E64" s="101" t="s">
        <v>124</v>
      </c>
      <c r="F64" s="17" t="s">
        <v>125</v>
      </c>
      <c r="G64" s="18" t="s">
        <v>141</v>
      </c>
      <c r="H64" s="15" t="s">
        <v>19</v>
      </c>
      <c r="I64" s="16" t="s">
        <v>126</v>
      </c>
      <c r="J64" s="27" t="s">
        <v>127</v>
      </c>
    </row>
    <row r="65" spans="2:10" ht="15.75" x14ac:dyDescent="0.25">
      <c r="B65" s="91"/>
      <c r="C65" s="94"/>
      <c r="D65" s="94"/>
      <c r="E65" s="101"/>
      <c r="F65" s="17" t="s">
        <v>128</v>
      </c>
      <c r="G65" s="18" t="s">
        <v>129</v>
      </c>
      <c r="H65" s="15" t="s">
        <v>19</v>
      </c>
      <c r="I65" s="16" t="s">
        <v>130</v>
      </c>
      <c r="J65" s="27" t="s">
        <v>131</v>
      </c>
    </row>
    <row r="66" spans="2:10" ht="15.75" x14ac:dyDescent="0.25">
      <c r="B66" s="91"/>
      <c r="C66" s="94"/>
      <c r="D66" s="94"/>
      <c r="E66" s="101"/>
      <c r="F66" s="17" t="s">
        <v>21</v>
      </c>
      <c r="G66" s="18" t="s">
        <v>22</v>
      </c>
      <c r="H66" s="15" t="s">
        <v>20</v>
      </c>
      <c r="I66" s="16"/>
      <c r="J66" s="27" t="s">
        <v>132</v>
      </c>
    </row>
    <row r="67" spans="2:10" ht="15.75" x14ac:dyDescent="0.25">
      <c r="B67" s="91"/>
      <c r="C67" s="94"/>
      <c r="D67" s="94"/>
      <c r="E67" s="101"/>
      <c r="F67" s="17" t="s">
        <v>134</v>
      </c>
      <c r="G67" s="18" t="s">
        <v>135</v>
      </c>
      <c r="H67" s="15" t="s">
        <v>19</v>
      </c>
      <c r="I67" s="16" t="s">
        <v>137</v>
      </c>
      <c r="J67" s="27" t="s">
        <v>136</v>
      </c>
    </row>
    <row r="68" spans="2:10" ht="15.75" x14ac:dyDescent="0.25">
      <c r="B68" s="91"/>
      <c r="C68" s="94"/>
      <c r="D68" s="94"/>
      <c r="E68" s="101"/>
      <c r="F68" s="88" t="s">
        <v>26</v>
      </c>
      <c r="G68" s="89" t="s">
        <v>27</v>
      </c>
      <c r="H68" s="15" t="s">
        <v>19</v>
      </c>
      <c r="I68" s="16" t="s">
        <v>138</v>
      </c>
      <c r="J68" s="27" t="s">
        <v>139</v>
      </c>
    </row>
    <row r="69" spans="2:10" ht="15.75" x14ac:dyDescent="0.25">
      <c r="B69" s="91"/>
      <c r="C69" s="94"/>
      <c r="D69" s="94"/>
      <c r="E69" s="101"/>
      <c r="F69" s="88"/>
      <c r="G69" s="89"/>
      <c r="H69" s="15" t="s">
        <v>23</v>
      </c>
      <c r="I69" s="16" t="s">
        <v>142</v>
      </c>
      <c r="J69" s="27" t="s">
        <v>140</v>
      </c>
    </row>
    <row r="70" spans="2:10" ht="15.75" x14ac:dyDescent="0.25">
      <c r="B70" s="91"/>
      <c r="C70" s="94"/>
      <c r="D70" s="94"/>
      <c r="E70" s="101"/>
      <c r="F70" s="121" t="s">
        <v>143</v>
      </c>
      <c r="G70" s="123" t="s">
        <v>144</v>
      </c>
      <c r="H70" s="17" t="s">
        <v>24</v>
      </c>
      <c r="I70" s="16" t="s">
        <v>145</v>
      </c>
      <c r="J70" s="27" t="s">
        <v>146</v>
      </c>
    </row>
    <row r="71" spans="2:10" ht="15.75" x14ac:dyDescent="0.25">
      <c r="B71" s="91"/>
      <c r="C71" s="94"/>
      <c r="D71" s="94"/>
      <c r="E71" s="101"/>
      <c r="F71" s="122"/>
      <c r="G71" s="124"/>
      <c r="H71" s="17" t="s">
        <v>25</v>
      </c>
      <c r="I71" s="16" t="s">
        <v>147</v>
      </c>
      <c r="J71" s="27" t="s">
        <v>177</v>
      </c>
    </row>
    <row r="72" spans="2:10" ht="15.75" x14ac:dyDescent="0.25">
      <c r="B72" s="91"/>
      <c r="C72" s="94"/>
      <c r="D72" s="94"/>
      <c r="E72" s="101"/>
      <c r="F72" s="17" t="s">
        <v>148</v>
      </c>
      <c r="G72" s="18" t="s">
        <v>150</v>
      </c>
      <c r="H72" s="15" t="s">
        <v>20</v>
      </c>
      <c r="I72" s="16"/>
      <c r="J72" s="27" t="s">
        <v>149</v>
      </c>
    </row>
    <row r="73" spans="2:10" ht="63" x14ac:dyDescent="0.25">
      <c r="B73" s="92"/>
      <c r="C73" s="95"/>
      <c r="D73" s="95"/>
      <c r="E73" s="102"/>
      <c r="F73" s="49" t="s">
        <v>180</v>
      </c>
      <c r="G73" s="50" t="s">
        <v>181</v>
      </c>
      <c r="H73" s="51" t="s">
        <v>20</v>
      </c>
      <c r="I73" s="52"/>
      <c r="J73" s="53" t="s">
        <v>204</v>
      </c>
    </row>
    <row r="74" spans="2:10" ht="31.5" x14ac:dyDescent="0.25">
      <c r="B74" s="92"/>
      <c r="C74" s="95"/>
      <c r="D74" s="95"/>
      <c r="E74" s="102"/>
      <c r="F74" s="77" t="s">
        <v>252</v>
      </c>
      <c r="G74" s="78" t="s">
        <v>253</v>
      </c>
      <c r="H74" s="82" t="s">
        <v>20</v>
      </c>
      <c r="I74" s="80"/>
      <c r="J74" s="81" t="s">
        <v>271</v>
      </c>
    </row>
    <row r="75" spans="2:10" ht="31.5" x14ac:dyDescent="0.25">
      <c r="B75" s="92"/>
      <c r="C75" s="95"/>
      <c r="D75" s="95"/>
      <c r="E75" s="102"/>
      <c r="F75" s="77" t="s">
        <v>254</v>
      </c>
      <c r="G75" s="78" t="s">
        <v>255</v>
      </c>
      <c r="H75" s="82" t="s">
        <v>20</v>
      </c>
      <c r="I75" s="80"/>
      <c r="J75" s="81" t="s">
        <v>272</v>
      </c>
    </row>
    <row r="76" spans="2:10" ht="31.5" x14ac:dyDescent="0.25">
      <c r="B76" s="92"/>
      <c r="C76" s="95"/>
      <c r="D76" s="95"/>
      <c r="E76" s="102"/>
      <c r="F76" s="77" t="s">
        <v>182</v>
      </c>
      <c r="G76" s="78" t="s">
        <v>183</v>
      </c>
      <c r="H76" s="82" t="s">
        <v>20</v>
      </c>
      <c r="I76" s="80"/>
      <c r="J76" s="81" t="s">
        <v>205</v>
      </c>
    </row>
    <row r="77" spans="2:10" ht="47.25" x14ac:dyDescent="0.25">
      <c r="B77" s="92"/>
      <c r="C77" s="95"/>
      <c r="D77" s="95"/>
      <c r="E77" s="102"/>
      <c r="F77" s="77" t="s">
        <v>256</v>
      </c>
      <c r="G77" s="78" t="s">
        <v>257</v>
      </c>
      <c r="H77" s="82" t="s">
        <v>20</v>
      </c>
      <c r="I77" s="80"/>
      <c r="J77" s="81" t="s">
        <v>273</v>
      </c>
    </row>
    <row r="78" spans="2:10" ht="15.75" x14ac:dyDescent="0.25">
      <c r="B78" s="92"/>
      <c r="C78" s="95"/>
      <c r="D78" s="95"/>
      <c r="E78" s="102"/>
      <c r="F78" s="77" t="s">
        <v>258</v>
      </c>
      <c r="G78" s="78" t="s">
        <v>133</v>
      </c>
      <c r="H78" s="82" t="s">
        <v>20</v>
      </c>
      <c r="I78" s="80"/>
      <c r="J78" s="81" t="s">
        <v>274</v>
      </c>
    </row>
    <row r="79" spans="2:10" ht="31.5" x14ac:dyDescent="0.25">
      <c r="B79" s="92"/>
      <c r="C79" s="95"/>
      <c r="D79" s="95"/>
      <c r="E79" s="102"/>
      <c r="F79" s="77" t="s">
        <v>259</v>
      </c>
      <c r="G79" s="78" t="s">
        <v>260</v>
      </c>
      <c r="H79" s="82" t="s">
        <v>20</v>
      </c>
      <c r="I79" s="80"/>
      <c r="J79" s="81" t="s">
        <v>275</v>
      </c>
    </row>
    <row r="80" spans="2:10" ht="31.5" x14ac:dyDescent="0.25">
      <c r="B80" s="92"/>
      <c r="C80" s="95"/>
      <c r="D80" s="95"/>
      <c r="E80" s="102"/>
      <c r="F80" s="77" t="s">
        <v>184</v>
      </c>
      <c r="G80" s="78" t="s">
        <v>185</v>
      </c>
      <c r="H80" s="82" t="s">
        <v>20</v>
      </c>
      <c r="I80" s="80"/>
      <c r="J80" s="81" t="s">
        <v>206</v>
      </c>
    </row>
    <row r="81" spans="2:10" ht="47.25" x14ac:dyDescent="0.25">
      <c r="B81" s="92"/>
      <c r="C81" s="95"/>
      <c r="D81" s="95"/>
      <c r="E81" s="102"/>
      <c r="F81" s="49" t="s">
        <v>186</v>
      </c>
      <c r="G81" s="50" t="s">
        <v>187</v>
      </c>
      <c r="H81" s="51" t="s">
        <v>20</v>
      </c>
      <c r="I81" s="52"/>
      <c r="J81" s="53" t="s">
        <v>207</v>
      </c>
    </row>
    <row r="82" spans="2:10" ht="31.5" x14ac:dyDescent="0.25">
      <c r="B82" s="92"/>
      <c r="C82" s="95"/>
      <c r="D82" s="95"/>
      <c r="E82" s="102"/>
      <c r="F82" s="104" t="s">
        <v>188</v>
      </c>
      <c r="G82" s="86" t="s">
        <v>189</v>
      </c>
      <c r="H82" s="51" t="s">
        <v>19</v>
      </c>
      <c r="I82" s="52" t="s">
        <v>190</v>
      </c>
      <c r="J82" s="53" t="s">
        <v>208</v>
      </c>
    </row>
    <row r="83" spans="2:10" ht="31.5" x14ac:dyDescent="0.25">
      <c r="B83" s="92"/>
      <c r="C83" s="95"/>
      <c r="D83" s="95"/>
      <c r="E83" s="102"/>
      <c r="F83" s="105"/>
      <c r="G83" s="87"/>
      <c r="H83" s="51" t="s">
        <v>23</v>
      </c>
      <c r="I83" s="52" t="s">
        <v>191</v>
      </c>
      <c r="J83" s="53" t="s">
        <v>209</v>
      </c>
    </row>
    <row r="84" spans="2:10" ht="31.5" x14ac:dyDescent="0.25">
      <c r="B84" s="92"/>
      <c r="C84" s="95"/>
      <c r="D84" s="95"/>
      <c r="E84" s="102"/>
      <c r="F84" s="54" t="s">
        <v>192</v>
      </c>
      <c r="G84" s="55" t="s">
        <v>193</v>
      </c>
      <c r="H84" s="51" t="s">
        <v>20</v>
      </c>
      <c r="I84" s="52"/>
      <c r="J84" s="53" t="s">
        <v>210</v>
      </c>
    </row>
    <row r="85" spans="2:10" ht="31.5" x14ac:dyDescent="0.25">
      <c r="B85" s="92"/>
      <c r="C85" s="95"/>
      <c r="D85" s="95"/>
      <c r="E85" s="102"/>
      <c r="F85" s="54" t="s">
        <v>194</v>
      </c>
      <c r="G85" s="55" t="s">
        <v>195</v>
      </c>
      <c r="H85" s="51" t="s">
        <v>20</v>
      </c>
      <c r="I85" s="52"/>
      <c r="J85" s="53" t="s">
        <v>211</v>
      </c>
    </row>
    <row r="86" spans="2:10" ht="31.5" x14ac:dyDescent="0.25">
      <c r="B86" s="92"/>
      <c r="C86" s="95"/>
      <c r="D86" s="95"/>
      <c r="E86" s="102"/>
      <c r="F86" s="54" t="s">
        <v>196</v>
      </c>
      <c r="G86" s="55" t="s">
        <v>197</v>
      </c>
      <c r="H86" s="51" t="s">
        <v>20</v>
      </c>
      <c r="I86" s="52"/>
      <c r="J86" s="53" t="s">
        <v>212</v>
      </c>
    </row>
    <row r="87" spans="2:10" ht="31.5" x14ac:dyDescent="0.25">
      <c r="B87" s="92"/>
      <c r="C87" s="95"/>
      <c r="D87" s="95"/>
      <c r="E87" s="102"/>
      <c r="F87" s="54" t="s">
        <v>198</v>
      </c>
      <c r="G87" s="55" t="s">
        <v>199</v>
      </c>
      <c r="H87" s="51" t="s">
        <v>20</v>
      </c>
      <c r="I87" s="52"/>
      <c r="J87" s="53" t="s">
        <v>213</v>
      </c>
    </row>
    <row r="88" spans="2:10" ht="31.5" x14ac:dyDescent="0.25">
      <c r="B88" s="92"/>
      <c r="C88" s="95"/>
      <c r="D88" s="95"/>
      <c r="E88" s="102"/>
      <c r="F88" s="54" t="s">
        <v>200</v>
      </c>
      <c r="G88" s="55" t="s">
        <v>201</v>
      </c>
      <c r="H88" s="51" t="s">
        <v>20</v>
      </c>
      <c r="I88" s="52"/>
      <c r="J88" s="53" t="s">
        <v>214</v>
      </c>
    </row>
    <row r="89" spans="2:10" ht="32.25" thickBot="1" x14ac:dyDescent="0.3">
      <c r="B89" s="93"/>
      <c r="C89" s="96"/>
      <c r="D89" s="96"/>
      <c r="E89" s="103"/>
      <c r="F89" s="61" t="s">
        <v>202</v>
      </c>
      <c r="G89" s="62" t="s">
        <v>203</v>
      </c>
      <c r="H89" s="63" t="s">
        <v>20</v>
      </c>
      <c r="I89" s="64"/>
      <c r="J89" s="65" t="s">
        <v>215</v>
      </c>
    </row>
    <row r="90" spans="2:10" ht="15.75" thickTop="1" x14ac:dyDescent="0.25"/>
    <row r="92" spans="2:10" ht="15.75" x14ac:dyDescent="0.25">
      <c r="H92" s="38"/>
      <c r="I92" s="38"/>
      <c r="J92" s="38"/>
    </row>
    <row r="93" spans="2:10" ht="15.75" x14ac:dyDescent="0.25">
      <c r="H93" s="38"/>
      <c r="I93" s="38"/>
      <c r="J93" s="38"/>
    </row>
    <row r="96" spans="2:10" ht="15.75" x14ac:dyDescent="0.25">
      <c r="H96" s="90"/>
      <c r="I96" s="90"/>
      <c r="J96" s="90"/>
    </row>
    <row r="97" spans="8:10" ht="15.75" x14ac:dyDescent="0.25">
      <c r="H97" s="90"/>
      <c r="I97" s="90"/>
      <c r="J97" s="90"/>
    </row>
  </sheetData>
  <mergeCells count="47">
    <mergeCell ref="F70:F71"/>
    <mergeCell ref="G70:G71"/>
    <mergeCell ref="D8:D35"/>
    <mergeCell ref="F28:F29"/>
    <mergeCell ref="G28:G29"/>
    <mergeCell ref="D36:D54"/>
    <mergeCell ref="E36:E54"/>
    <mergeCell ref="F47:F48"/>
    <mergeCell ref="G47:G48"/>
    <mergeCell ref="F17:F18"/>
    <mergeCell ref="G17:G18"/>
    <mergeCell ref="E55:E63"/>
    <mergeCell ref="F8:F10"/>
    <mergeCell ref="G8:G1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I6:J6"/>
    <mergeCell ref="D55:D63"/>
    <mergeCell ref="D64:D89"/>
    <mergeCell ref="E64:E89"/>
    <mergeCell ref="F82:F83"/>
    <mergeCell ref="F11:F12"/>
    <mergeCell ref="G11:G12"/>
    <mergeCell ref="F14:F15"/>
    <mergeCell ref="G14:G15"/>
    <mergeCell ref="E8:E35"/>
    <mergeCell ref="B8:B89"/>
    <mergeCell ref="C8:C89"/>
    <mergeCell ref="C6:D6"/>
    <mergeCell ref="E6:F6"/>
    <mergeCell ref="G6:H6"/>
    <mergeCell ref="F55:F57"/>
    <mergeCell ref="G55:G57"/>
    <mergeCell ref="F58:F62"/>
    <mergeCell ref="G58:G62"/>
    <mergeCell ref="G82:G83"/>
    <mergeCell ref="F68:F69"/>
    <mergeCell ref="G68:G69"/>
    <mergeCell ref="H96:J96"/>
    <mergeCell ref="H97:J97"/>
  </mergeCells>
  <conditionalFormatting sqref="G13:G17 G8">
    <cfRule type="duplicateValues" dxfId="42" priority="8"/>
  </conditionalFormatting>
  <conditionalFormatting sqref="G20:G21">
    <cfRule type="duplicateValues" dxfId="41" priority="5"/>
  </conditionalFormatting>
  <conditionalFormatting sqref="G22:G25">
    <cfRule type="duplicateValues" dxfId="40" priority="6"/>
  </conditionalFormatting>
  <conditionalFormatting sqref="G36">
    <cfRule type="duplicateValues" dxfId="39" priority="53"/>
  </conditionalFormatting>
  <conditionalFormatting sqref="G37">
    <cfRule type="duplicateValues" dxfId="38" priority="9"/>
  </conditionalFormatting>
  <conditionalFormatting sqref="G39:G40">
    <cfRule type="duplicateValues" dxfId="37" priority="3"/>
  </conditionalFormatting>
  <conditionalFormatting sqref="G41:G44">
    <cfRule type="duplicateValues" dxfId="36" priority="4"/>
  </conditionalFormatting>
  <conditionalFormatting sqref="G74:G75">
    <cfRule type="duplicateValues" dxfId="35" priority="1"/>
  </conditionalFormatting>
  <conditionalFormatting sqref="G76:G79">
    <cfRule type="duplicateValues" dxfId="34" priority="2"/>
  </conditionalFormatting>
  <pageMargins left="0.23622047244094491" right="0.23622047244094491" top="0.35433070866141736" bottom="0.74803149606299213" header="0.31496062992125984" footer="0.31496062992125984"/>
  <pageSetup scale="76" fitToHeight="0" orientation="landscape" horizontalDpi="300" verticalDpi="300" r:id="rId1"/>
  <headerFooter>
    <oddFooter>&amp;C&amp;"Arial,Normal"&amp;12 1210 - Dirección General de Gobierno&amp;R&amp;"Arial,Normal"&amp;12&amp;P de &amp;N</oddFooter>
  </headerFooter>
  <ignoredErrors>
    <ignoredError sqref="B4:J4 B9:C10 B54:C54 B35:C35 B53:D53 F53:H53 B11:C11 B12:C14 B87:C87 B60:C60 B59:C59 B58:C58 J58:J60 B56:C57 B55:C55 J53:J54 B8:C8 F61:J61 F54:H54 F60:H60 F59:H59 F58:H58 F56:J57 F55:H55 D62 J62 F62 F65 H64:J64 H62 J65:J66 H70 H65:H66 F68 B6:D6 F6:G6 B7:C7 B34:J34 B15:C16 F9:J10 F11:J11 F12:J14 F8:G8 F7:G7 F15:J16 J35 F35:H35 J63 F63:F64 H63 J67 H67:H6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" customWidth="1"/>
    <col min="2" max="2" width="8.7109375" style="5" bestFit="1" customWidth="1"/>
    <col min="3" max="3" width="19.28515625" style="5" bestFit="1" customWidth="1"/>
    <col min="4" max="4" width="10.7109375" style="5" bestFit="1" customWidth="1"/>
    <col min="5" max="5" width="17.5703125" style="5" customWidth="1"/>
    <col min="6" max="6" width="10" style="4" customWidth="1"/>
    <col min="7" max="7" width="34.42578125" style="4" customWidth="1"/>
    <col min="8" max="8" width="7.42578125" style="47" bestFit="1" customWidth="1"/>
    <col min="9" max="9" width="33.42578125" style="5" customWidth="1"/>
    <col min="10" max="10" width="15.85546875" style="4" bestFit="1" customWidth="1"/>
    <col min="11" max="12" width="9.140625" style="4"/>
    <col min="13" max="13" width="10" style="5" bestFit="1" customWidth="1"/>
    <col min="14" max="15" width="9.140625" style="5"/>
    <col min="16" max="16" width="11.5703125" style="5" bestFit="1" customWidth="1"/>
    <col min="17" max="17" width="22.140625" style="14" bestFit="1" customWidth="1"/>
    <col min="18" max="1026" width="9.140625" style="5"/>
    <col min="1027" max="16384" width="9.140625" style="11"/>
  </cols>
  <sheetData>
    <row r="1" spans="1:1026" ht="12" customHeight="1" thickBot="1" x14ac:dyDescent="0.3">
      <c r="A1" s="11"/>
      <c r="B1" s="11"/>
      <c r="C1" s="11"/>
      <c r="D1" s="11"/>
      <c r="E1" s="11"/>
      <c r="F1" s="12"/>
      <c r="G1" s="11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</row>
    <row r="2" spans="1:1026" ht="22.5" customHeight="1" thickTop="1" x14ac:dyDescent="0.25">
      <c r="A2" s="11"/>
      <c r="B2" s="160"/>
      <c r="C2" s="161"/>
      <c r="D2" s="166" t="s">
        <v>157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</row>
    <row r="3" spans="1:1026" ht="22.5" customHeight="1" x14ac:dyDescent="0.25">
      <c r="A3" s="11"/>
      <c r="B3" s="162"/>
      <c r="C3" s="163"/>
      <c r="D3" s="177" t="s">
        <v>178</v>
      </c>
      <c r="E3" s="177"/>
      <c r="F3" s="177"/>
      <c r="G3" s="177"/>
      <c r="H3" s="177"/>
      <c r="I3" s="177"/>
      <c r="J3" s="177"/>
      <c r="K3" s="177"/>
      <c r="L3" s="177"/>
      <c r="M3" s="177"/>
      <c r="N3" s="175" t="s">
        <v>179</v>
      </c>
      <c r="O3" s="175"/>
      <c r="P3" s="175"/>
      <c r="Q3" s="17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</row>
    <row r="4" spans="1:1026" ht="21" customHeight="1" x14ac:dyDescent="0.25">
      <c r="A4" s="11"/>
      <c r="B4" s="164"/>
      <c r="C4" s="165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5" t="s">
        <v>276</v>
      </c>
      <c r="O4" s="175"/>
      <c r="P4" s="175"/>
      <c r="Q4" s="17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</row>
    <row r="5" spans="1:1026" ht="42" customHeight="1" x14ac:dyDescent="0.25">
      <c r="A5" s="11"/>
      <c r="B5" s="167" t="s">
        <v>5</v>
      </c>
      <c r="C5" s="168" t="s">
        <v>6</v>
      </c>
      <c r="D5" s="168" t="s">
        <v>7</v>
      </c>
      <c r="E5" s="168" t="s">
        <v>8</v>
      </c>
      <c r="F5" s="168" t="s">
        <v>81</v>
      </c>
      <c r="G5" s="168" t="s">
        <v>82</v>
      </c>
      <c r="H5" s="169" t="s">
        <v>81</v>
      </c>
      <c r="I5" s="170" t="s">
        <v>83</v>
      </c>
      <c r="J5" s="168" t="s">
        <v>158</v>
      </c>
      <c r="K5" s="168"/>
      <c r="L5" s="168"/>
      <c r="M5" s="41" t="s">
        <v>84</v>
      </c>
      <c r="N5" s="168" t="s">
        <v>85</v>
      </c>
      <c r="O5" s="168"/>
      <c r="P5" s="168" t="s">
        <v>86</v>
      </c>
      <c r="Q5" s="17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</row>
    <row r="6" spans="1:1026" ht="78.75" x14ac:dyDescent="0.25">
      <c r="A6" s="11"/>
      <c r="B6" s="167"/>
      <c r="C6" s="168"/>
      <c r="D6" s="168"/>
      <c r="E6" s="168"/>
      <c r="F6" s="168"/>
      <c r="G6" s="168"/>
      <c r="H6" s="169"/>
      <c r="I6" s="171"/>
      <c r="J6" s="41" t="s">
        <v>87</v>
      </c>
      <c r="K6" s="41" t="s">
        <v>88</v>
      </c>
      <c r="L6" s="41" t="s">
        <v>162</v>
      </c>
      <c r="M6" s="41" t="s">
        <v>159</v>
      </c>
      <c r="N6" s="41" t="s">
        <v>89</v>
      </c>
      <c r="O6" s="41" t="s">
        <v>90</v>
      </c>
      <c r="P6" s="41" t="s">
        <v>91</v>
      </c>
      <c r="Q6" s="42" t="s">
        <v>92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</row>
    <row r="7" spans="1:1026" ht="16.5" customHeight="1" x14ac:dyDescent="0.25">
      <c r="B7" s="91" t="s">
        <v>28</v>
      </c>
      <c r="C7" s="94" t="s">
        <v>111</v>
      </c>
      <c r="D7" s="95" t="s">
        <v>20</v>
      </c>
      <c r="E7" s="95" t="s">
        <v>173</v>
      </c>
      <c r="F7" s="121" t="s">
        <v>30</v>
      </c>
      <c r="G7" s="154" t="s">
        <v>31</v>
      </c>
      <c r="H7" s="17" t="s">
        <v>23</v>
      </c>
      <c r="I7" s="16" t="s">
        <v>33</v>
      </c>
      <c r="J7" s="39" t="s">
        <v>93</v>
      </c>
      <c r="K7" s="39" t="s">
        <v>93</v>
      </c>
      <c r="L7" s="39" t="s">
        <v>160</v>
      </c>
      <c r="M7" s="39">
        <v>5</v>
      </c>
      <c r="N7" s="39">
        <v>2</v>
      </c>
      <c r="O7" s="39">
        <v>3</v>
      </c>
      <c r="P7" s="39" t="s">
        <v>93</v>
      </c>
      <c r="Q7" s="40" t="s">
        <v>160</v>
      </c>
    </row>
    <row r="8" spans="1:1026" ht="27.75" customHeight="1" x14ac:dyDescent="0.25">
      <c r="B8" s="91"/>
      <c r="C8" s="94"/>
      <c r="D8" s="119"/>
      <c r="E8" s="119"/>
      <c r="F8" s="156"/>
      <c r="G8" s="157"/>
      <c r="H8" s="17" t="s">
        <v>24</v>
      </c>
      <c r="I8" s="16" t="s">
        <v>35</v>
      </c>
      <c r="J8" s="39" t="s">
        <v>93</v>
      </c>
      <c r="K8" s="39" t="s">
        <v>93</v>
      </c>
      <c r="L8" s="39" t="s">
        <v>160</v>
      </c>
      <c r="M8" s="39">
        <v>5</v>
      </c>
      <c r="N8" s="39">
        <v>2</v>
      </c>
      <c r="O8" s="39">
        <v>3</v>
      </c>
      <c r="P8" s="39" t="s">
        <v>93</v>
      </c>
      <c r="Q8" s="40" t="s">
        <v>160</v>
      </c>
    </row>
    <row r="9" spans="1:1026" ht="15.75" x14ac:dyDescent="0.25">
      <c r="B9" s="91"/>
      <c r="C9" s="94"/>
      <c r="D9" s="119"/>
      <c r="E9" s="119"/>
      <c r="F9" s="122"/>
      <c r="G9" s="155"/>
      <c r="H9" s="17" t="s">
        <v>25</v>
      </c>
      <c r="I9" s="16" t="s">
        <v>37</v>
      </c>
      <c r="J9" s="39" t="s">
        <v>93</v>
      </c>
      <c r="K9" s="39" t="s">
        <v>160</v>
      </c>
      <c r="L9" s="39" t="s">
        <v>160</v>
      </c>
      <c r="M9" s="39">
        <v>5</v>
      </c>
      <c r="N9" s="39">
        <v>2</v>
      </c>
      <c r="O9" s="39">
        <v>3</v>
      </c>
      <c r="P9" s="39" t="s">
        <v>93</v>
      </c>
      <c r="Q9" s="40" t="s">
        <v>160</v>
      </c>
    </row>
    <row r="10" spans="1:1026" ht="15.75" x14ac:dyDescent="0.25">
      <c r="B10" s="91"/>
      <c r="C10" s="94"/>
      <c r="D10" s="119"/>
      <c r="E10" s="119"/>
      <c r="F10" s="95" t="s">
        <v>21</v>
      </c>
      <c r="G10" s="179" t="s">
        <v>22</v>
      </c>
      <c r="H10" s="19" t="s">
        <v>19</v>
      </c>
      <c r="I10" s="20" t="s">
        <v>38</v>
      </c>
      <c r="J10" s="39" t="s">
        <v>93</v>
      </c>
      <c r="K10" s="39" t="s">
        <v>160</v>
      </c>
      <c r="L10" s="39" t="s">
        <v>160</v>
      </c>
      <c r="M10" s="39">
        <v>5</v>
      </c>
      <c r="N10" s="39">
        <v>3</v>
      </c>
      <c r="O10" s="39">
        <v>2</v>
      </c>
      <c r="P10" s="39" t="s">
        <v>93</v>
      </c>
      <c r="Q10" s="40" t="s">
        <v>160</v>
      </c>
    </row>
    <row r="11" spans="1:1026" ht="15.75" x14ac:dyDescent="0.25">
      <c r="B11" s="91"/>
      <c r="C11" s="94"/>
      <c r="D11" s="119"/>
      <c r="E11" s="119"/>
      <c r="F11" s="120"/>
      <c r="G11" s="180"/>
      <c r="H11" s="19" t="s">
        <v>23</v>
      </c>
      <c r="I11" s="20" t="s">
        <v>40</v>
      </c>
      <c r="J11" s="39" t="s">
        <v>93</v>
      </c>
      <c r="K11" s="39" t="s">
        <v>160</v>
      </c>
      <c r="L11" s="39" t="s">
        <v>160</v>
      </c>
      <c r="M11" s="39">
        <v>5</v>
      </c>
      <c r="N11" s="39">
        <v>3</v>
      </c>
      <c r="O11" s="39">
        <v>2</v>
      </c>
      <c r="P11" s="39" t="s">
        <v>93</v>
      </c>
      <c r="Q11" s="40" t="s">
        <v>160</v>
      </c>
    </row>
    <row r="12" spans="1:1026" ht="31.5" x14ac:dyDescent="0.25">
      <c r="B12" s="91"/>
      <c r="C12" s="94"/>
      <c r="D12" s="119"/>
      <c r="E12" s="119"/>
      <c r="F12" s="17" t="s">
        <v>26</v>
      </c>
      <c r="G12" s="18" t="s">
        <v>27</v>
      </c>
      <c r="H12" s="17" t="s">
        <v>20</v>
      </c>
      <c r="I12" s="16"/>
      <c r="J12" s="39" t="s">
        <v>93</v>
      </c>
      <c r="K12" s="39" t="s">
        <v>160</v>
      </c>
      <c r="L12" s="39" t="s">
        <v>93</v>
      </c>
      <c r="M12" s="39">
        <v>5</v>
      </c>
      <c r="N12" s="39">
        <v>3</v>
      </c>
      <c r="O12" s="39">
        <v>2</v>
      </c>
      <c r="P12" s="39" t="s">
        <v>93</v>
      </c>
      <c r="Q12" s="40" t="s">
        <v>160</v>
      </c>
    </row>
    <row r="13" spans="1:1026" ht="18.75" customHeight="1" x14ac:dyDescent="0.25">
      <c r="B13" s="91"/>
      <c r="C13" s="94"/>
      <c r="D13" s="119"/>
      <c r="E13" s="119"/>
      <c r="F13" s="121" t="s">
        <v>43</v>
      </c>
      <c r="G13" s="154" t="s">
        <v>44</v>
      </c>
      <c r="H13" s="17" t="s">
        <v>19</v>
      </c>
      <c r="I13" s="16" t="s">
        <v>45</v>
      </c>
      <c r="J13" s="39" t="s">
        <v>93</v>
      </c>
      <c r="K13" s="39" t="s">
        <v>93</v>
      </c>
      <c r="L13" s="39" t="s">
        <v>160</v>
      </c>
      <c r="M13" s="39">
        <v>6</v>
      </c>
      <c r="N13" s="39">
        <v>3</v>
      </c>
      <c r="O13" s="39">
        <v>3</v>
      </c>
      <c r="P13" s="39" t="s">
        <v>93</v>
      </c>
      <c r="Q13" s="40" t="s">
        <v>160</v>
      </c>
    </row>
    <row r="14" spans="1:1026" ht="15.75" x14ac:dyDescent="0.25">
      <c r="B14" s="91"/>
      <c r="C14" s="94"/>
      <c r="D14" s="119"/>
      <c r="E14" s="119"/>
      <c r="F14" s="122"/>
      <c r="G14" s="155"/>
      <c r="H14" s="17" t="s">
        <v>23</v>
      </c>
      <c r="I14" s="16" t="s">
        <v>47</v>
      </c>
      <c r="J14" s="39" t="s">
        <v>93</v>
      </c>
      <c r="K14" s="39" t="s">
        <v>93</v>
      </c>
      <c r="L14" s="39" t="s">
        <v>160</v>
      </c>
      <c r="M14" s="39">
        <v>6</v>
      </c>
      <c r="N14" s="39">
        <v>3</v>
      </c>
      <c r="O14" s="39">
        <v>3</v>
      </c>
      <c r="P14" s="39" t="s">
        <v>93</v>
      </c>
      <c r="Q14" s="40" t="s">
        <v>160</v>
      </c>
    </row>
    <row r="15" spans="1:1026" ht="15.75" x14ac:dyDescent="0.25">
      <c r="B15" s="91"/>
      <c r="C15" s="94"/>
      <c r="D15" s="119"/>
      <c r="E15" s="119"/>
      <c r="F15" s="17" t="s">
        <v>49</v>
      </c>
      <c r="G15" s="18" t="s">
        <v>50</v>
      </c>
      <c r="H15" s="17" t="s">
        <v>20</v>
      </c>
      <c r="I15" s="16"/>
      <c r="J15" s="39" t="s">
        <v>93</v>
      </c>
      <c r="K15" s="39" t="s">
        <v>93</v>
      </c>
      <c r="L15" s="39" t="s">
        <v>160</v>
      </c>
      <c r="M15" s="39">
        <v>6</v>
      </c>
      <c r="N15" s="39">
        <v>3</v>
      </c>
      <c r="O15" s="39">
        <v>3</v>
      </c>
      <c r="P15" s="39" t="s">
        <v>93</v>
      </c>
      <c r="Q15" s="40" t="s">
        <v>160</v>
      </c>
    </row>
    <row r="16" spans="1:1026" ht="15.75" x14ac:dyDescent="0.25">
      <c r="B16" s="91"/>
      <c r="C16" s="94"/>
      <c r="D16" s="119"/>
      <c r="E16" s="119"/>
      <c r="F16" s="121" t="s">
        <v>52</v>
      </c>
      <c r="G16" s="154" t="s">
        <v>53</v>
      </c>
      <c r="H16" s="17" t="s">
        <v>19</v>
      </c>
      <c r="I16" s="21" t="s">
        <v>120</v>
      </c>
      <c r="J16" s="39" t="s">
        <v>93</v>
      </c>
      <c r="K16" s="39" t="s">
        <v>93</v>
      </c>
      <c r="L16" s="39" t="s">
        <v>160</v>
      </c>
      <c r="M16" s="39">
        <v>5</v>
      </c>
      <c r="N16" s="39">
        <v>3</v>
      </c>
      <c r="O16" s="39">
        <v>2</v>
      </c>
      <c r="P16" s="39" t="s">
        <v>93</v>
      </c>
      <c r="Q16" s="40" t="s">
        <v>160</v>
      </c>
    </row>
    <row r="17" spans="2:17" ht="15.75" x14ac:dyDescent="0.25">
      <c r="B17" s="91"/>
      <c r="C17" s="94"/>
      <c r="D17" s="119"/>
      <c r="E17" s="119"/>
      <c r="F17" s="122"/>
      <c r="G17" s="155"/>
      <c r="H17" s="17" t="s">
        <v>23</v>
      </c>
      <c r="I17" s="16" t="s">
        <v>32</v>
      </c>
      <c r="J17" s="39" t="s">
        <v>93</v>
      </c>
      <c r="K17" s="39" t="s">
        <v>93</v>
      </c>
      <c r="L17" s="39" t="s">
        <v>160</v>
      </c>
      <c r="M17" s="39">
        <v>5</v>
      </c>
      <c r="N17" s="39">
        <v>3</v>
      </c>
      <c r="O17" s="39">
        <v>2</v>
      </c>
      <c r="P17" s="39" t="s">
        <v>93</v>
      </c>
      <c r="Q17" s="40" t="s">
        <v>160</v>
      </c>
    </row>
    <row r="18" spans="2:17" ht="47.25" x14ac:dyDescent="0.25">
      <c r="B18" s="91"/>
      <c r="C18" s="94"/>
      <c r="D18" s="119"/>
      <c r="E18" s="119"/>
      <c r="F18" s="77" t="s">
        <v>180</v>
      </c>
      <c r="G18" s="78" t="s">
        <v>181</v>
      </c>
      <c r="H18" s="79" t="s">
        <v>20</v>
      </c>
      <c r="I18" s="80"/>
      <c r="J18" s="76" t="s">
        <v>93</v>
      </c>
      <c r="K18" s="76"/>
      <c r="L18" s="76"/>
      <c r="M18" s="76">
        <v>3</v>
      </c>
      <c r="N18" s="76">
        <v>2</v>
      </c>
      <c r="O18" s="76">
        <v>1</v>
      </c>
      <c r="P18" s="76" t="s">
        <v>93</v>
      </c>
      <c r="Q18" s="40"/>
    </row>
    <row r="19" spans="2:17" ht="31.5" x14ac:dyDescent="0.25">
      <c r="B19" s="91"/>
      <c r="C19" s="94"/>
      <c r="D19" s="119"/>
      <c r="E19" s="119"/>
      <c r="F19" s="77" t="s">
        <v>252</v>
      </c>
      <c r="G19" s="78" t="s">
        <v>253</v>
      </c>
      <c r="H19" s="82" t="s">
        <v>20</v>
      </c>
      <c r="I19" s="80"/>
      <c r="J19" s="76" t="s">
        <v>93</v>
      </c>
      <c r="K19" s="76"/>
      <c r="L19" s="76"/>
      <c r="M19" s="76">
        <v>3</v>
      </c>
      <c r="N19" s="76">
        <v>1</v>
      </c>
      <c r="O19" s="76">
        <v>2</v>
      </c>
      <c r="P19" s="76" t="s">
        <v>93</v>
      </c>
      <c r="Q19" s="40"/>
    </row>
    <row r="20" spans="2:17" ht="15.75" x14ac:dyDescent="0.25">
      <c r="B20" s="91"/>
      <c r="C20" s="94"/>
      <c r="D20" s="119"/>
      <c r="E20" s="119"/>
      <c r="F20" s="77" t="s">
        <v>254</v>
      </c>
      <c r="G20" s="78" t="s">
        <v>255</v>
      </c>
      <c r="H20" s="82" t="s">
        <v>20</v>
      </c>
      <c r="I20" s="80"/>
      <c r="J20" s="76" t="s">
        <v>93</v>
      </c>
      <c r="K20" s="76"/>
      <c r="L20" s="76"/>
      <c r="M20" s="76">
        <v>3</v>
      </c>
      <c r="N20" s="76">
        <v>1</v>
      </c>
      <c r="O20" s="76">
        <v>2</v>
      </c>
      <c r="P20" s="76" t="s">
        <v>93</v>
      </c>
      <c r="Q20" s="40"/>
    </row>
    <row r="21" spans="2:17" ht="15.75" x14ac:dyDescent="0.25">
      <c r="B21" s="91"/>
      <c r="C21" s="94"/>
      <c r="D21" s="119"/>
      <c r="E21" s="119"/>
      <c r="F21" s="77" t="s">
        <v>182</v>
      </c>
      <c r="G21" s="78" t="s">
        <v>183</v>
      </c>
      <c r="H21" s="82" t="s">
        <v>20</v>
      </c>
      <c r="I21" s="80"/>
      <c r="J21" s="76" t="s">
        <v>93</v>
      </c>
      <c r="K21" s="76"/>
      <c r="L21" s="76"/>
      <c r="M21" s="76">
        <v>3</v>
      </c>
      <c r="N21" s="76">
        <v>2</v>
      </c>
      <c r="O21" s="76">
        <v>1</v>
      </c>
      <c r="P21" s="76" t="s">
        <v>93</v>
      </c>
      <c r="Q21" s="40"/>
    </row>
    <row r="22" spans="2:17" ht="31.5" x14ac:dyDescent="0.25">
      <c r="B22" s="91"/>
      <c r="C22" s="94"/>
      <c r="D22" s="119"/>
      <c r="E22" s="119"/>
      <c r="F22" s="77" t="s">
        <v>256</v>
      </c>
      <c r="G22" s="78" t="s">
        <v>257</v>
      </c>
      <c r="H22" s="82" t="s">
        <v>20</v>
      </c>
      <c r="I22" s="80"/>
      <c r="J22" s="76" t="s">
        <v>93</v>
      </c>
      <c r="K22" s="76"/>
      <c r="L22" s="76"/>
      <c r="M22" s="76">
        <v>2</v>
      </c>
      <c r="N22" s="76">
        <v>1</v>
      </c>
      <c r="O22" s="76">
        <v>1</v>
      </c>
      <c r="P22" s="76" t="s">
        <v>93</v>
      </c>
      <c r="Q22" s="40"/>
    </row>
    <row r="23" spans="2:17" ht="15.75" x14ac:dyDescent="0.25">
      <c r="B23" s="91"/>
      <c r="C23" s="94"/>
      <c r="D23" s="119"/>
      <c r="E23" s="119"/>
      <c r="F23" s="77" t="s">
        <v>258</v>
      </c>
      <c r="G23" s="78" t="s">
        <v>133</v>
      </c>
      <c r="H23" s="82" t="s">
        <v>20</v>
      </c>
      <c r="I23" s="80"/>
      <c r="J23" s="76" t="s">
        <v>93</v>
      </c>
      <c r="K23" s="76"/>
      <c r="L23" s="76"/>
      <c r="M23" s="76">
        <v>3</v>
      </c>
      <c r="N23" s="76">
        <v>1</v>
      </c>
      <c r="O23" s="76">
        <v>2</v>
      </c>
      <c r="P23" s="76" t="s">
        <v>93</v>
      </c>
      <c r="Q23" s="40"/>
    </row>
    <row r="24" spans="2:17" ht="15.75" x14ac:dyDescent="0.25">
      <c r="B24" s="91"/>
      <c r="C24" s="94"/>
      <c r="D24" s="119"/>
      <c r="E24" s="119"/>
      <c r="F24" s="77" t="s">
        <v>259</v>
      </c>
      <c r="G24" s="78" t="s">
        <v>260</v>
      </c>
      <c r="H24" s="82" t="s">
        <v>20</v>
      </c>
      <c r="I24" s="80"/>
      <c r="J24" s="76" t="s">
        <v>93</v>
      </c>
      <c r="K24" s="76" t="s">
        <v>93</v>
      </c>
      <c r="L24" s="76"/>
      <c r="M24" s="76">
        <v>2</v>
      </c>
      <c r="N24" s="76">
        <v>1</v>
      </c>
      <c r="O24" s="76">
        <v>1</v>
      </c>
      <c r="P24" s="76" t="s">
        <v>93</v>
      </c>
      <c r="Q24" s="40"/>
    </row>
    <row r="25" spans="2:17" ht="15.75" x14ac:dyDescent="0.25">
      <c r="B25" s="91"/>
      <c r="C25" s="94"/>
      <c r="D25" s="119"/>
      <c r="E25" s="119"/>
      <c r="F25" s="77" t="s">
        <v>184</v>
      </c>
      <c r="G25" s="78" t="s">
        <v>185</v>
      </c>
      <c r="H25" s="79" t="s">
        <v>20</v>
      </c>
      <c r="I25" s="80"/>
      <c r="J25" s="76" t="s">
        <v>93</v>
      </c>
      <c r="K25" s="76"/>
      <c r="L25" s="76"/>
      <c r="M25" s="76">
        <v>2</v>
      </c>
      <c r="N25" s="76">
        <v>1</v>
      </c>
      <c r="O25" s="76">
        <v>1</v>
      </c>
      <c r="P25" s="76" t="s">
        <v>93</v>
      </c>
      <c r="Q25" s="40"/>
    </row>
    <row r="26" spans="2:17" ht="31.5" x14ac:dyDescent="0.25">
      <c r="B26" s="91"/>
      <c r="C26" s="94"/>
      <c r="D26" s="119"/>
      <c r="E26" s="119"/>
      <c r="F26" s="77" t="s">
        <v>186</v>
      </c>
      <c r="G26" s="78" t="s">
        <v>187</v>
      </c>
      <c r="H26" s="79" t="s">
        <v>20</v>
      </c>
      <c r="I26" s="80"/>
      <c r="J26" s="76" t="s">
        <v>93</v>
      </c>
      <c r="K26" s="76"/>
      <c r="L26" s="76"/>
      <c r="M26" s="76">
        <v>2</v>
      </c>
      <c r="N26" s="76">
        <v>1</v>
      </c>
      <c r="O26" s="76">
        <v>1</v>
      </c>
      <c r="P26" s="76" t="s">
        <v>93</v>
      </c>
      <c r="Q26" s="40"/>
    </row>
    <row r="27" spans="2:17" ht="31.5" x14ac:dyDescent="0.25">
      <c r="B27" s="91"/>
      <c r="C27" s="94"/>
      <c r="D27" s="119"/>
      <c r="E27" s="119"/>
      <c r="F27" s="125" t="s">
        <v>188</v>
      </c>
      <c r="G27" s="173" t="s">
        <v>189</v>
      </c>
      <c r="H27" s="79" t="s">
        <v>19</v>
      </c>
      <c r="I27" s="80" t="s">
        <v>190</v>
      </c>
      <c r="J27" s="76" t="s">
        <v>93</v>
      </c>
      <c r="K27" s="76"/>
      <c r="L27" s="76"/>
      <c r="M27" s="76">
        <v>3</v>
      </c>
      <c r="N27" s="76">
        <v>1</v>
      </c>
      <c r="O27" s="76">
        <v>2</v>
      </c>
      <c r="P27" s="76" t="s">
        <v>93</v>
      </c>
      <c r="Q27" s="40"/>
    </row>
    <row r="28" spans="2:17" ht="31.5" x14ac:dyDescent="0.25">
      <c r="B28" s="91"/>
      <c r="C28" s="94"/>
      <c r="D28" s="119"/>
      <c r="E28" s="119"/>
      <c r="F28" s="126"/>
      <c r="G28" s="174"/>
      <c r="H28" s="79" t="s">
        <v>23</v>
      </c>
      <c r="I28" s="80" t="s">
        <v>191</v>
      </c>
      <c r="J28" s="76" t="s">
        <v>93</v>
      </c>
      <c r="K28" s="76"/>
      <c r="L28" s="76"/>
      <c r="M28" s="76">
        <v>3</v>
      </c>
      <c r="N28" s="76">
        <v>1</v>
      </c>
      <c r="O28" s="76">
        <v>2</v>
      </c>
      <c r="P28" s="76" t="s">
        <v>93</v>
      </c>
      <c r="Q28" s="40"/>
    </row>
    <row r="29" spans="2:17" ht="15.75" x14ac:dyDescent="0.25">
      <c r="B29" s="91"/>
      <c r="C29" s="94"/>
      <c r="D29" s="119"/>
      <c r="E29" s="119"/>
      <c r="F29" s="54" t="s">
        <v>192</v>
      </c>
      <c r="G29" s="55" t="s">
        <v>193</v>
      </c>
      <c r="H29" s="51" t="s">
        <v>20</v>
      </c>
      <c r="I29" s="52"/>
      <c r="J29" s="66" t="s">
        <v>93</v>
      </c>
      <c r="K29" s="66"/>
      <c r="L29" s="66"/>
      <c r="M29" s="66">
        <v>2</v>
      </c>
      <c r="N29" s="66">
        <v>1</v>
      </c>
      <c r="O29" s="66">
        <v>1</v>
      </c>
      <c r="P29" s="66" t="s">
        <v>93</v>
      </c>
      <c r="Q29" s="40"/>
    </row>
    <row r="30" spans="2:17" ht="31.5" x14ac:dyDescent="0.25">
      <c r="B30" s="91"/>
      <c r="C30" s="94"/>
      <c r="D30" s="119"/>
      <c r="E30" s="119"/>
      <c r="F30" s="54" t="s">
        <v>194</v>
      </c>
      <c r="G30" s="55" t="s">
        <v>195</v>
      </c>
      <c r="H30" s="51" t="s">
        <v>20</v>
      </c>
      <c r="I30" s="52"/>
      <c r="J30" s="66" t="s">
        <v>93</v>
      </c>
      <c r="K30" s="66"/>
      <c r="L30" s="66"/>
      <c r="M30" s="66">
        <v>2</v>
      </c>
      <c r="N30" s="66">
        <v>1</v>
      </c>
      <c r="O30" s="66">
        <v>1</v>
      </c>
      <c r="P30" s="66" t="s">
        <v>93</v>
      </c>
      <c r="Q30" s="40"/>
    </row>
    <row r="31" spans="2:17" ht="15.75" x14ac:dyDescent="0.25">
      <c r="B31" s="91"/>
      <c r="C31" s="94"/>
      <c r="D31" s="119"/>
      <c r="E31" s="119"/>
      <c r="F31" s="54" t="s">
        <v>196</v>
      </c>
      <c r="G31" s="55" t="s">
        <v>197</v>
      </c>
      <c r="H31" s="51" t="s">
        <v>20</v>
      </c>
      <c r="I31" s="52"/>
      <c r="J31" s="66" t="s">
        <v>93</v>
      </c>
      <c r="K31" s="66"/>
      <c r="L31" s="66"/>
      <c r="M31" s="66">
        <v>4</v>
      </c>
      <c r="N31" s="66">
        <v>3</v>
      </c>
      <c r="O31" s="66">
        <v>1</v>
      </c>
      <c r="P31" s="66" t="s">
        <v>93</v>
      </c>
      <c r="Q31" s="40"/>
    </row>
    <row r="32" spans="2:17" ht="15.75" x14ac:dyDescent="0.25">
      <c r="B32" s="91"/>
      <c r="C32" s="94"/>
      <c r="D32" s="119"/>
      <c r="E32" s="119"/>
      <c r="F32" s="54" t="s">
        <v>198</v>
      </c>
      <c r="G32" s="55" t="s">
        <v>199</v>
      </c>
      <c r="H32" s="51" t="s">
        <v>20</v>
      </c>
      <c r="I32" s="52"/>
      <c r="J32" s="66" t="s">
        <v>93</v>
      </c>
      <c r="K32" s="66"/>
      <c r="L32" s="66"/>
      <c r="M32" s="66">
        <v>2</v>
      </c>
      <c r="N32" s="66">
        <v>1</v>
      </c>
      <c r="O32" s="66">
        <v>1</v>
      </c>
      <c r="P32" s="66" t="s">
        <v>93</v>
      </c>
      <c r="Q32" s="40"/>
    </row>
    <row r="33" spans="2:17" ht="31.5" x14ac:dyDescent="0.25">
      <c r="B33" s="91"/>
      <c r="C33" s="94"/>
      <c r="D33" s="119"/>
      <c r="E33" s="119"/>
      <c r="F33" s="54" t="s">
        <v>200</v>
      </c>
      <c r="G33" s="55" t="s">
        <v>201</v>
      </c>
      <c r="H33" s="51" t="s">
        <v>20</v>
      </c>
      <c r="I33" s="52"/>
      <c r="J33" s="66" t="s">
        <v>93</v>
      </c>
      <c r="K33" s="66"/>
      <c r="L33" s="66"/>
      <c r="M33" s="66">
        <v>2</v>
      </c>
      <c r="N33" s="66">
        <v>1</v>
      </c>
      <c r="O33" s="66">
        <v>1</v>
      </c>
      <c r="P33" s="66" t="s">
        <v>93</v>
      </c>
      <c r="Q33" s="40"/>
    </row>
    <row r="34" spans="2:17" ht="31.5" x14ac:dyDescent="0.25">
      <c r="B34" s="91"/>
      <c r="C34" s="94"/>
      <c r="D34" s="120"/>
      <c r="E34" s="120"/>
      <c r="F34" s="54" t="s">
        <v>202</v>
      </c>
      <c r="G34" s="55" t="s">
        <v>203</v>
      </c>
      <c r="H34" s="51" t="s">
        <v>20</v>
      </c>
      <c r="I34" s="52"/>
      <c r="J34" s="66" t="s">
        <v>93</v>
      </c>
      <c r="K34" s="66"/>
      <c r="L34" s="66"/>
      <c r="M34" s="66">
        <v>3</v>
      </c>
      <c r="N34" s="66">
        <v>2</v>
      </c>
      <c r="O34" s="66">
        <v>1</v>
      </c>
      <c r="P34" s="66" t="s">
        <v>93</v>
      </c>
      <c r="Q34" s="40"/>
    </row>
    <row r="35" spans="2:17" ht="15.75" customHeight="1" x14ac:dyDescent="0.25">
      <c r="B35" s="91"/>
      <c r="C35" s="94"/>
      <c r="D35" s="129" t="s">
        <v>19</v>
      </c>
      <c r="E35" s="129" t="s">
        <v>57</v>
      </c>
      <c r="F35" s="56" t="s">
        <v>58</v>
      </c>
      <c r="G35" s="57" t="s">
        <v>59</v>
      </c>
      <c r="H35" s="56" t="s">
        <v>20</v>
      </c>
      <c r="I35" s="59"/>
      <c r="J35" s="66" t="s">
        <v>93</v>
      </c>
      <c r="K35" s="66" t="s">
        <v>93</v>
      </c>
      <c r="L35" s="66" t="s">
        <v>160</v>
      </c>
      <c r="M35" s="66">
        <v>9</v>
      </c>
      <c r="N35" s="66">
        <v>3</v>
      </c>
      <c r="O35" s="66">
        <v>6</v>
      </c>
      <c r="P35" s="66" t="s">
        <v>93</v>
      </c>
      <c r="Q35" s="40" t="s">
        <v>160</v>
      </c>
    </row>
    <row r="36" spans="2:17" ht="31.5" x14ac:dyDescent="0.25">
      <c r="B36" s="91"/>
      <c r="C36" s="94"/>
      <c r="D36" s="130"/>
      <c r="E36" s="130"/>
      <c r="F36" s="56" t="s">
        <v>61</v>
      </c>
      <c r="G36" s="57" t="s">
        <v>62</v>
      </c>
      <c r="H36" s="56" t="s">
        <v>19</v>
      </c>
      <c r="I36" s="59" t="s">
        <v>112</v>
      </c>
      <c r="J36" s="66" t="s">
        <v>93</v>
      </c>
      <c r="K36" s="66" t="s">
        <v>93</v>
      </c>
      <c r="L36" s="66" t="s">
        <v>160</v>
      </c>
      <c r="M36" s="66">
        <v>12</v>
      </c>
      <c r="N36" s="66">
        <v>6</v>
      </c>
      <c r="O36" s="66">
        <v>6</v>
      </c>
      <c r="P36" s="66" t="s">
        <v>160</v>
      </c>
      <c r="Q36" s="40" t="s">
        <v>93</v>
      </c>
    </row>
    <row r="37" spans="2:17" ht="47.25" x14ac:dyDescent="0.25">
      <c r="B37" s="91"/>
      <c r="C37" s="94"/>
      <c r="D37" s="130"/>
      <c r="E37" s="130"/>
      <c r="F37" s="77" t="s">
        <v>180</v>
      </c>
      <c r="G37" s="78" t="s">
        <v>181</v>
      </c>
      <c r="H37" s="79" t="s">
        <v>20</v>
      </c>
      <c r="I37" s="80"/>
      <c r="J37" s="76" t="s">
        <v>93</v>
      </c>
      <c r="K37" s="76"/>
      <c r="L37" s="76"/>
      <c r="M37" s="76">
        <v>3</v>
      </c>
      <c r="N37" s="76">
        <v>2</v>
      </c>
      <c r="O37" s="76">
        <v>1</v>
      </c>
      <c r="P37" s="76" t="s">
        <v>93</v>
      </c>
      <c r="Q37" s="84"/>
    </row>
    <row r="38" spans="2:17" ht="31.5" x14ac:dyDescent="0.25">
      <c r="B38" s="91"/>
      <c r="C38" s="94"/>
      <c r="D38" s="130"/>
      <c r="E38" s="130"/>
      <c r="F38" s="77" t="s">
        <v>252</v>
      </c>
      <c r="G38" s="78" t="s">
        <v>253</v>
      </c>
      <c r="H38" s="82" t="s">
        <v>20</v>
      </c>
      <c r="I38" s="80"/>
      <c r="J38" s="76" t="s">
        <v>93</v>
      </c>
      <c r="K38" s="76"/>
      <c r="L38" s="76"/>
      <c r="M38" s="76">
        <v>3</v>
      </c>
      <c r="N38" s="76">
        <v>1</v>
      </c>
      <c r="O38" s="76">
        <v>2</v>
      </c>
      <c r="P38" s="76" t="s">
        <v>93</v>
      </c>
      <c r="Q38" s="84"/>
    </row>
    <row r="39" spans="2:17" ht="15.75" x14ac:dyDescent="0.25">
      <c r="B39" s="91"/>
      <c r="C39" s="94"/>
      <c r="D39" s="130"/>
      <c r="E39" s="130"/>
      <c r="F39" s="77" t="s">
        <v>254</v>
      </c>
      <c r="G39" s="78" t="s">
        <v>255</v>
      </c>
      <c r="H39" s="82" t="s">
        <v>20</v>
      </c>
      <c r="I39" s="80"/>
      <c r="J39" s="76" t="s">
        <v>93</v>
      </c>
      <c r="K39" s="76"/>
      <c r="L39" s="76"/>
      <c r="M39" s="76">
        <v>3</v>
      </c>
      <c r="N39" s="76">
        <v>1</v>
      </c>
      <c r="O39" s="76">
        <v>2</v>
      </c>
      <c r="P39" s="76" t="s">
        <v>93</v>
      </c>
      <c r="Q39" s="84"/>
    </row>
    <row r="40" spans="2:17" ht="15.75" x14ac:dyDescent="0.25">
      <c r="B40" s="91"/>
      <c r="C40" s="94"/>
      <c r="D40" s="130"/>
      <c r="E40" s="130"/>
      <c r="F40" s="77" t="s">
        <v>182</v>
      </c>
      <c r="G40" s="78" t="s">
        <v>183</v>
      </c>
      <c r="H40" s="82" t="s">
        <v>20</v>
      </c>
      <c r="I40" s="80"/>
      <c r="J40" s="76" t="s">
        <v>93</v>
      </c>
      <c r="K40" s="76"/>
      <c r="L40" s="76"/>
      <c r="M40" s="76">
        <v>3</v>
      </c>
      <c r="N40" s="76">
        <v>2</v>
      </c>
      <c r="O40" s="76">
        <v>1</v>
      </c>
      <c r="P40" s="76" t="s">
        <v>93</v>
      </c>
      <c r="Q40" s="84"/>
    </row>
    <row r="41" spans="2:17" ht="31.5" x14ac:dyDescent="0.25">
      <c r="B41" s="91"/>
      <c r="C41" s="94"/>
      <c r="D41" s="130"/>
      <c r="E41" s="130"/>
      <c r="F41" s="77" t="s">
        <v>256</v>
      </c>
      <c r="G41" s="78" t="s">
        <v>257</v>
      </c>
      <c r="H41" s="82" t="s">
        <v>20</v>
      </c>
      <c r="I41" s="80"/>
      <c r="J41" s="76" t="s">
        <v>93</v>
      </c>
      <c r="K41" s="76"/>
      <c r="L41" s="76"/>
      <c r="M41" s="76">
        <v>2</v>
      </c>
      <c r="N41" s="76">
        <v>1</v>
      </c>
      <c r="O41" s="76">
        <v>1</v>
      </c>
      <c r="P41" s="76" t="s">
        <v>93</v>
      </c>
      <c r="Q41" s="84"/>
    </row>
    <row r="42" spans="2:17" ht="15.75" x14ac:dyDescent="0.25">
      <c r="B42" s="91"/>
      <c r="C42" s="94"/>
      <c r="D42" s="130"/>
      <c r="E42" s="130"/>
      <c r="F42" s="77" t="s">
        <v>258</v>
      </c>
      <c r="G42" s="78" t="s">
        <v>133</v>
      </c>
      <c r="H42" s="82" t="s">
        <v>20</v>
      </c>
      <c r="I42" s="80"/>
      <c r="J42" s="76" t="s">
        <v>93</v>
      </c>
      <c r="K42" s="76"/>
      <c r="L42" s="76"/>
      <c r="M42" s="76">
        <v>3</v>
      </c>
      <c r="N42" s="76">
        <v>1</v>
      </c>
      <c r="O42" s="76">
        <v>2</v>
      </c>
      <c r="P42" s="76" t="s">
        <v>93</v>
      </c>
      <c r="Q42" s="84"/>
    </row>
    <row r="43" spans="2:17" ht="15.75" x14ac:dyDescent="0.25">
      <c r="B43" s="91"/>
      <c r="C43" s="94"/>
      <c r="D43" s="130"/>
      <c r="E43" s="130"/>
      <c r="F43" s="77" t="s">
        <v>259</v>
      </c>
      <c r="G43" s="78" t="s">
        <v>260</v>
      </c>
      <c r="H43" s="82" t="s">
        <v>20</v>
      </c>
      <c r="I43" s="80"/>
      <c r="J43" s="76" t="s">
        <v>93</v>
      </c>
      <c r="K43" s="76" t="s">
        <v>93</v>
      </c>
      <c r="L43" s="76"/>
      <c r="M43" s="76">
        <v>2</v>
      </c>
      <c r="N43" s="76">
        <v>1</v>
      </c>
      <c r="O43" s="76">
        <v>1</v>
      </c>
      <c r="P43" s="76" t="s">
        <v>93</v>
      </c>
      <c r="Q43" s="84"/>
    </row>
    <row r="44" spans="2:17" ht="15.75" x14ac:dyDescent="0.25">
      <c r="B44" s="91"/>
      <c r="C44" s="94"/>
      <c r="D44" s="130"/>
      <c r="E44" s="130"/>
      <c r="F44" s="77" t="s">
        <v>184</v>
      </c>
      <c r="G44" s="78" t="s">
        <v>185</v>
      </c>
      <c r="H44" s="79" t="s">
        <v>20</v>
      </c>
      <c r="I44" s="80"/>
      <c r="J44" s="76" t="s">
        <v>93</v>
      </c>
      <c r="K44" s="76"/>
      <c r="L44" s="76"/>
      <c r="M44" s="76">
        <v>2</v>
      </c>
      <c r="N44" s="76">
        <v>1</v>
      </c>
      <c r="O44" s="76">
        <v>1</v>
      </c>
      <c r="P44" s="76" t="s">
        <v>93</v>
      </c>
      <c r="Q44" s="84"/>
    </row>
    <row r="45" spans="2:17" ht="31.5" x14ac:dyDescent="0.25">
      <c r="B45" s="91"/>
      <c r="C45" s="94"/>
      <c r="D45" s="130"/>
      <c r="E45" s="130"/>
      <c r="F45" s="77" t="s">
        <v>186</v>
      </c>
      <c r="G45" s="78" t="s">
        <v>187</v>
      </c>
      <c r="H45" s="79" t="s">
        <v>20</v>
      </c>
      <c r="I45" s="80"/>
      <c r="J45" s="76" t="s">
        <v>93</v>
      </c>
      <c r="K45" s="76"/>
      <c r="L45" s="76"/>
      <c r="M45" s="76">
        <v>2</v>
      </c>
      <c r="N45" s="76">
        <v>1</v>
      </c>
      <c r="O45" s="76">
        <v>1</v>
      </c>
      <c r="P45" s="76" t="s">
        <v>93</v>
      </c>
      <c r="Q45" s="84"/>
    </row>
    <row r="46" spans="2:17" ht="31.5" x14ac:dyDescent="0.25">
      <c r="B46" s="91"/>
      <c r="C46" s="94"/>
      <c r="D46" s="130"/>
      <c r="E46" s="130"/>
      <c r="F46" s="125" t="s">
        <v>188</v>
      </c>
      <c r="G46" s="173" t="s">
        <v>189</v>
      </c>
      <c r="H46" s="79" t="s">
        <v>19</v>
      </c>
      <c r="I46" s="80" t="s">
        <v>190</v>
      </c>
      <c r="J46" s="76" t="s">
        <v>93</v>
      </c>
      <c r="K46" s="76"/>
      <c r="L46" s="76"/>
      <c r="M46" s="76">
        <v>3</v>
      </c>
      <c r="N46" s="76">
        <v>1</v>
      </c>
      <c r="O46" s="76">
        <v>2</v>
      </c>
      <c r="P46" s="76" t="s">
        <v>93</v>
      </c>
      <c r="Q46" s="84"/>
    </row>
    <row r="47" spans="2:17" ht="31.5" x14ac:dyDescent="0.25">
      <c r="B47" s="91"/>
      <c r="C47" s="94"/>
      <c r="D47" s="130"/>
      <c r="E47" s="130"/>
      <c r="F47" s="126"/>
      <c r="G47" s="174"/>
      <c r="H47" s="79" t="s">
        <v>23</v>
      </c>
      <c r="I47" s="80" t="s">
        <v>191</v>
      </c>
      <c r="J47" s="76" t="s">
        <v>93</v>
      </c>
      <c r="K47" s="76"/>
      <c r="L47" s="76"/>
      <c r="M47" s="76">
        <v>3</v>
      </c>
      <c r="N47" s="76">
        <v>1</v>
      </c>
      <c r="O47" s="76">
        <v>2</v>
      </c>
      <c r="P47" s="76" t="s">
        <v>93</v>
      </c>
      <c r="Q47" s="84"/>
    </row>
    <row r="48" spans="2:17" ht="15.75" x14ac:dyDescent="0.25">
      <c r="B48" s="91"/>
      <c r="C48" s="94"/>
      <c r="D48" s="130"/>
      <c r="E48" s="130"/>
      <c r="F48" s="54" t="s">
        <v>192</v>
      </c>
      <c r="G48" s="55" t="s">
        <v>193</v>
      </c>
      <c r="H48" s="51" t="s">
        <v>20</v>
      </c>
      <c r="I48" s="52"/>
      <c r="J48" s="66" t="s">
        <v>93</v>
      </c>
      <c r="K48" s="66"/>
      <c r="L48" s="66"/>
      <c r="M48" s="66">
        <v>2</v>
      </c>
      <c r="N48" s="66">
        <v>1</v>
      </c>
      <c r="O48" s="66">
        <v>1</v>
      </c>
      <c r="P48" s="66" t="s">
        <v>93</v>
      </c>
      <c r="Q48" s="40"/>
    </row>
    <row r="49" spans="2:17" ht="31.5" x14ac:dyDescent="0.25">
      <c r="B49" s="91"/>
      <c r="C49" s="94"/>
      <c r="D49" s="130"/>
      <c r="E49" s="130"/>
      <c r="F49" s="54" t="s">
        <v>194</v>
      </c>
      <c r="G49" s="55" t="s">
        <v>195</v>
      </c>
      <c r="H49" s="51" t="s">
        <v>20</v>
      </c>
      <c r="I49" s="52"/>
      <c r="J49" s="66" t="s">
        <v>93</v>
      </c>
      <c r="K49" s="66"/>
      <c r="L49" s="66"/>
      <c r="M49" s="66">
        <v>2</v>
      </c>
      <c r="N49" s="66">
        <v>1</v>
      </c>
      <c r="O49" s="66">
        <v>1</v>
      </c>
      <c r="P49" s="66" t="s">
        <v>93</v>
      </c>
      <c r="Q49" s="40"/>
    </row>
    <row r="50" spans="2:17" ht="15.75" x14ac:dyDescent="0.25">
      <c r="B50" s="91"/>
      <c r="C50" s="94"/>
      <c r="D50" s="130"/>
      <c r="E50" s="130"/>
      <c r="F50" s="54" t="s">
        <v>196</v>
      </c>
      <c r="G50" s="55" t="s">
        <v>197</v>
      </c>
      <c r="H50" s="51" t="s">
        <v>20</v>
      </c>
      <c r="I50" s="52"/>
      <c r="J50" s="66" t="s">
        <v>93</v>
      </c>
      <c r="K50" s="66"/>
      <c r="L50" s="66"/>
      <c r="M50" s="66">
        <v>4</v>
      </c>
      <c r="N50" s="66">
        <v>3</v>
      </c>
      <c r="O50" s="66">
        <v>1</v>
      </c>
      <c r="P50" s="66" t="s">
        <v>93</v>
      </c>
      <c r="Q50" s="40"/>
    </row>
    <row r="51" spans="2:17" ht="15.75" x14ac:dyDescent="0.25">
      <c r="B51" s="91"/>
      <c r="C51" s="94"/>
      <c r="D51" s="130"/>
      <c r="E51" s="130"/>
      <c r="F51" s="54" t="s">
        <v>198</v>
      </c>
      <c r="G51" s="55" t="s">
        <v>199</v>
      </c>
      <c r="H51" s="51" t="s">
        <v>20</v>
      </c>
      <c r="I51" s="52"/>
      <c r="J51" s="66" t="s">
        <v>93</v>
      </c>
      <c r="K51" s="66"/>
      <c r="L51" s="66"/>
      <c r="M51" s="66">
        <v>2</v>
      </c>
      <c r="N51" s="66">
        <v>1</v>
      </c>
      <c r="O51" s="66">
        <v>1</v>
      </c>
      <c r="P51" s="66" t="s">
        <v>93</v>
      </c>
      <c r="Q51" s="40"/>
    </row>
    <row r="52" spans="2:17" ht="31.5" x14ac:dyDescent="0.25">
      <c r="B52" s="91"/>
      <c r="C52" s="94"/>
      <c r="D52" s="130"/>
      <c r="E52" s="130"/>
      <c r="F52" s="54" t="s">
        <v>200</v>
      </c>
      <c r="G52" s="55" t="s">
        <v>201</v>
      </c>
      <c r="H52" s="51" t="s">
        <v>20</v>
      </c>
      <c r="I52" s="52"/>
      <c r="J52" s="66" t="s">
        <v>93</v>
      </c>
      <c r="K52" s="66"/>
      <c r="L52" s="66"/>
      <c r="M52" s="66">
        <v>2</v>
      </c>
      <c r="N52" s="66">
        <v>1</v>
      </c>
      <c r="O52" s="66">
        <v>1</v>
      </c>
      <c r="P52" s="66" t="s">
        <v>93</v>
      </c>
      <c r="Q52" s="40"/>
    </row>
    <row r="53" spans="2:17" ht="31.5" x14ac:dyDescent="0.25">
      <c r="B53" s="91"/>
      <c r="C53" s="94"/>
      <c r="D53" s="131"/>
      <c r="E53" s="131"/>
      <c r="F53" s="54" t="s">
        <v>202</v>
      </c>
      <c r="G53" s="55" t="s">
        <v>203</v>
      </c>
      <c r="H53" s="51" t="s">
        <v>20</v>
      </c>
      <c r="I53" s="52"/>
      <c r="J53" s="66" t="s">
        <v>93</v>
      </c>
      <c r="K53" s="66"/>
      <c r="L53" s="66"/>
      <c r="M53" s="66">
        <v>3</v>
      </c>
      <c r="N53" s="66">
        <v>2</v>
      </c>
      <c r="O53" s="66">
        <v>1</v>
      </c>
      <c r="P53" s="66" t="s">
        <v>93</v>
      </c>
      <c r="Q53" s="40"/>
    </row>
    <row r="54" spans="2:17" ht="15.75" customHeight="1" x14ac:dyDescent="0.25">
      <c r="B54" s="91"/>
      <c r="C54" s="94"/>
      <c r="D54" s="94" t="s">
        <v>23</v>
      </c>
      <c r="E54" s="101" t="s">
        <v>113</v>
      </c>
      <c r="F54" s="132" t="s">
        <v>64</v>
      </c>
      <c r="G54" s="135" t="s">
        <v>29</v>
      </c>
      <c r="H54" s="67" t="s">
        <v>19</v>
      </c>
      <c r="I54" s="68" t="s">
        <v>118</v>
      </c>
      <c r="J54" s="66" t="s">
        <v>93</v>
      </c>
      <c r="K54" s="66" t="s">
        <v>93</v>
      </c>
      <c r="L54" s="66" t="s">
        <v>160</v>
      </c>
      <c r="M54" s="66">
        <v>3</v>
      </c>
      <c r="N54" s="66">
        <v>1</v>
      </c>
      <c r="O54" s="66">
        <v>2</v>
      </c>
      <c r="P54" s="66" t="s">
        <v>93</v>
      </c>
      <c r="Q54" s="40" t="s">
        <v>160</v>
      </c>
    </row>
    <row r="55" spans="2:17" ht="15.75" x14ac:dyDescent="0.25">
      <c r="B55" s="91"/>
      <c r="C55" s="94"/>
      <c r="D55" s="94"/>
      <c r="E55" s="101"/>
      <c r="F55" s="133"/>
      <c r="G55" s="136"/>
      <c r="H55" s="67" t="s">
        <v>23</v>
      </c>
      <c r="I55" s="68" t="s">
        <v>119</v>
      </c>
      <c r="J55" s="66" t="s">
        <v>93</v>
      </c>
      <c r="K55" s="66" t="s">
        <v>93</v>
      </c>
      <c r="L55" s="66" t="s">
        <v>160</v>
      </c>
      <c r="M55" s="66">
        <v>3</v>
      </c>
      <c r="N55" s="66">
        <v>1</v>
      </c>
      <c r="O55" s="66">
        <v>2</v>
      </c>
      <c r="P55" s="66" t="s">
        <v>93</v>
      </c>
      <c r="Q55" s="40" t="s">
        <v>160</v>
      </c>
    </row>
    <row r="56" spans="2:17" ht="31.5" x14ac:dyDescent="0.25">
      <c r="B56" s="91"/>
      <c r="C56" s="94"/>
      <c r="D56" s="94"/>
      <c r="E56" s="101"/>
      <c r="F56" s="134"/>
      <c r="G56" s="137"/>
      <c r="H56" s="67" t="s">
        <v>24</v>
      </c>
      <c r="I56" s="68" t="s">
        <v>117</v>
      </c>
      <c r="J56" s="66" t="s">
        <v>93</v>
      </c>
      <c r="K56" s="66" t="s">
        <v>93</v>
      </c>
      <c r="L56" s="66" t="s">
        <v>160</v>
      </c>
      <c r="M56" s="66">
        <v>3</v>
      </c>
      <c r="N56" s="66">
        <v>1</v>
      </c>
      <c r="O56" s="66">
        <v>2</v>
      </c>
      <c r="P56" s="66" t="s">
        <v>93</v>
      </c>
      <c r="Q56" s="40" t="s">
        <v>160</v>
      </c>
    </row>
    <row r="57" spans="2:17" ht="15.75" x14ac:dyDescent="0.25">
      <c r="B57" s="91"/>
      <c r="C57" s="94"/>
      <c r="D57" s="94"/>
      <c r="E57" s="101"/>
      <c r="F57" s="132" t="s">
        <v>68</v>
      </c>
      <c r="G57" s="135" t="s">
        <v>69</v>
      </c>
      <c r="H57" s="67" t="s">
        <v>19</v>
      </c>
      <c r="I57" s="68" t="s">
        <v>70</v>
      </c>
      <c r="J57" s="66" t="s">
        <v>93</v>
      </c>
      <c r="K57" s="66" t="s">
        <v>93</v>
      </c>
      <c r="L57" s="66" t="s">
        <v>160</v>
      </c>
      <c r="M57" s="66">
        <v>6</v>
      </c>
      <c r="N57" s="66">
        <v>3</v>
      </c>
      <c r="O57" s="66">
        <v>3</v>
      </c>
      <c r="P57" s="66" t="s">
        <v>93</v>
      </c>
      <c r="Q57" s="40" t="s">
        <v>160</v>
      </c>
    </row>
    <row r="58" spans="2:17" ht="15.75" x14ac:dyDescent="0.25">
      <c r="B58" s="91"/>
      <c r="C58" s="94"/>
      <c r="D58" s="94"/>
      <c r="E58" s="101"/>
      <c r="F58" s="133"/>
      <c r="G58" s="136"/>
      <c r="H58" s="67" t="s">
        <v>23</v>
      </c>
      <c r="I58" s="68" t="s">
        <v>72</v>
      </c>
      <c r="J58" s="66" t="s">
        <v>93</v>
      </c>
      <c r="K58" s="66" t="s">
        <v>93</v>
      </c>
      <c r="L58" s="66" t="s">
        <v>160</v>
      </c>
      <c r="M58" s="66">
        <v>6</v>
      </c>
      <c r="N58" s="66">
        <v>3</v>
      </c>
      <c r="O58" s="66">
        <v>3</v>
      </c>
      <c r="P58" s="66" t="s">
        <v>93</v>
      </c>
      <c r="Q58" s="40" t="s">
        <v>160</v>
      </c>
    </row>
    <row r="59" spans="2:17" ht="15.75" x14ac:dyDescent="0.25">
      <c r="B59" s="91"/>
      <c r="C59" s="94"/>
      <c r="D59" s="94"/>
      <c r="E59" s="101"/>
      <c r="F59" s="133"/>
      <c r="G59" s="136"/>
      <c r="H59" s="67" t="s">
        <v>24</v>
      </c>
      <c r="I59" s="68" t="s">
        <v>115</v>
      </c>
      <c r="J59" s="66" t="s">
        <v>93</v>
      </c>
      <c r="K59" s="66" t="s">
        <v>93</v>
      </c>
      <c r="L59" s="66" t="s">
        <v>160</v>
      </c>
      <c r="M59" s="66">
        <v>6</v>
      </c>
      <c r="N59" s="66">
        <v>3</v>
      </c>
      <c r="O59" s="66">
        <v>3</v>
      </c>
      <c r="P59" s="66" t="s">
        <v>93</v>
      </c>
      <c r="Q59" s="40" t="s">
        <v>160</v>
      </c>
    </row>
    <row r="60" spans="2:17" ht="15.75" x14ac:dyDescent="0.25">
      <c r="B60" s="91"/>
      <c r="C60" s="94"/>
      <c r="D60" s="94"/>
      <c r="E60" s="101"/>
      <c r="F60" s="133"/>
      <c r="G60" s="136"/>
      <c r="H60" s="67" t="s">
        <v>25</v>
      </c>
      <c r="I60" s="68" t="s">
        <v>116</v>
      </c>
      <c r="J60" s="66" t="s">
        <v>93</v>
      </c>
      <c r="K60" s="66" t="s">
        <v>93</v>
      </c>
      <c r="L60" s="66" t="s">
        <v>160</v>
      </c>
      <c r="M60" s="66">
        <v>6</v>
      </c>
      <c r="N60" s="66">
        <v>3</v>
      </c>
      <c r="O60" s="66">
        <v>3</v>
      </c>
      <c r="P60" s="66" t="s">
        <v>93</v>
      </c>
      <c r="Q60" s="40" t="s">
        <v>160</v>
      </c>
    </row>
    <row r="61" spans="2:17" ht="31.5" x14ac:dyDescent="0.25">
      <c r="B61" s="91"/>
      <c r="C61" s="94"/>
      <c r="D61" s="94"/>
      <c r="E61" s="101"/>
      <c r="F61" s="134"/>
      <c r="G61" s="137"/>
      <c r="H61" s="67" t="s">
        <v>28</v>
      </c>
      <c r="I61" s="68" t="s">
        <v>114</v>
      </c>
      <c r="J61" s="66" t="s">
        <v>93</v>
      </c>
      <c r="K61" s="66" t="s">
        <v>93</v>
      </c>
      <c r="L61" s="66" t="s">
        <v>160</v>
      </c>
      <c r="M61" s="66">
        <v>6</v>
      </c>
      <c r="N61" s="66">
        <v>3</v>
      </c>
      <c r="O61" s="66">
        <v>3</v>
      </c>
      <c r="P61" s="66" t="s">
        <v>93</v>
      </c>
      <c r="Q61" s="40" t="s">
        <v>160</v>
      </c>
    </row>
    <row r="62" spans="2:17" ht="15.75" x14ac:dyDescent="0.25">
      <c r="B62" s="91"/>
      <c r="C62" s="94"/>
      <c r="D62" s="94"/>
      <c r="E62" s="101"/>
      <c r="F62" s="67" t="s">
        <v>77</v>
      </c>
      <c r="G62" s="69" t="s">
        <v>78</v>
      </c>
      <c r="H62" s="67" t="s">
        <v>20</v>
      </c>
      <c r="I62" s="68"/>
      <c r="J62" s="66" t="s">
        <v>93</v>
      </c>
      <c r="K62" s="66" t="s">
        <v>160</v>
      </c>
      <c r="L62" s="66" t="s">
        <v>160</v>
      </c>
      <c r="M62" s="66">
        <v>3</v>
      </c>
      <c r="N62" s="66">
        <v>1</v>
      </c>
      <c r="O62" s="66">
        <v>2</v>
      </c>
      <c r="P62" s="66" t="s">
        <v>93</v>
      </c>
      <c r="Q62" s="40" t="s">
        <v>160</v>
      </c>
    </row>
    <row r="63" spans="2:17" ht="15.75" customHeight="1" x14ac:dyDescent="0.25">
      <c r="B63" s="91"/>
      <c r="C63" s="94"/>
      <c r="D63" s="94" t="s">
        <v>24</v>
      </c>
      <c r="E63" s="101" t="s">
        <v>124</v>
      </c>
      <c r="F63" s="67" t="s">
        <v>125</v>
      </c>
      <c r="G63" s="69" t="s">
        <v>141</v>
      </c>
      <c r="H63" s="67" t="s">
        <v>19</v>
      </c>
      <c r="I63" s="68" t="s">
        <v>126</v>
      </c>
      <c r="J63" s="66" t="s">
        <v>93</v>
      </c>
      <c r="K63" s="66" t="s">
        <v>160</v>
      </c>
      <c r="L63" s="66" t="s">
        <v>160</v>
      </c>
      <c r="M63" s="66">
        <v>8</v>
      </c>
      <c r="N63" s="66">
        <v>1</v>
      </c>
      <c r="O63" s="66">
        <v>7</v>
      </c>
      <c r="P63" s="66" t="s">
        <v>93</v>
      </c>
      <c r="Q63" s="40" t="s">
        <v>160</v>
      </c>
    </row>
    <row r="64" spans="2:17" ht="15.75" x14ac:dyDescent="0.25">
      <c r="B64" s="91"/>
      <c r="C64" s="94"/>
      <c r="D64" s="94"/>
      <c r="E64" s="101"/>
      <c r="F64" s="67" t="s">
        <v>128</v>
      </c>
      <c r="G64" s="69" t="s">
        <v>129</v>
      </c>
      <c r="H64" s="67" t="s">
        <v>19</v>
      </c>
      <c r="I64" s="68" t="s">
        <v>130</v>
      </c>
      <c r="J64" s="66" t="s">
        <v>93</v>
      </c>
      <c r="K64" s="66" t="s">
        <v>160</v>
      </c>
      <c r="L64" s="66" t="s">
        <v>160</v>
      </c>
      <c r="M64" s="66">
        <v>5</v>
      </c>
      <c r="N64" s="66">
        <v>1</v>
      </c>
      <c r="O64" s="66">
        <v>4</v>
      </c>
      <c r="P64" s="66" t="s">
        <v>93</v>
      </c>
      <c r="Q64" s="40" t="s">
        <v>160</v>
      </c>
    </row>
    <row r="65" spans="2:17" ht="15.75" x14ac:dyDescent="0.25">
      <c r="B65" s="91"/>
      <c r="C65" s="94"/>
      <c r="D65" s="94"/>
      <c r="E65" s="101"/>
      <c r="F65" s="67" t="s">
        <v>21</v>
      </c>
      <c r="G65" s="69" t="s">
        <v>22</v>
      </c>
      <c r="H65" s="67" t="s">
        <v>20</v>
      </c>
      <c r="I65" s="68"/>
      <c r="J65" s="66" t="s">
        <v>93</v>
      </c>
      <c r="K65" s="66" t="s">
        <v>160</v>
      </c>
      <c r="L65" s="66" t="s">
        <v>160</v>
      </c>
      <c r="M65" s="66">
        <v>3</v>
      </c>
      <c r="N65" s="66">
        <v>1</v>
      </c>
      <c r="O65" s="66">
        <v>2</v>
      </c>
      <c r="P65" s="66" t="s">
        <v>93</v>
      </c>
      <c r="Q65" s="40" t="s">
        <v>160</v>
      </c>
    </row>
    <row r="66" spans="2:17" ht="15.75" x14ac:dyDescent="0.25">
      <c r="B66" s="91"/>
      <c r="C66" s="94"/>
      <c r="D66" s="94"/>
      <c r="E66" s="101"/>
      <c r="F66" s="67" t="s">
        <v>134</v>
      </c>
      <c r="G66" s="69" t="s">
        <v>135</v>
      </c>
      <c r="H66" s="67" t="s">
        <v>19</v>
      </c>
      <c r="I66" s="68" t="s">
        <v>137</v>
      </c>
      <c r="J66" s="66" t="s">
        <v>93</v>
      </c>
      <c r="K66" s="66" t="s">
        <v>160</v>
      </c>
      <c r="L66" s="66" t="s">
        <v>160</v>
      </c>
      <c r="M66" s="66">
        <v>2</v>
      </c>
      <c r="N66" s="66">
        <v>1</v>
      </c>
      <c r="O66" s="66">
        <v>1</v>
      </c>
      <c r="P66" s="66" t="s">
        <v>93</v>
      </c>
      <c r="Q66" s="40" t="s">
        <v>160</v>
      </c>
    </row>
    <row r="67" spans="2:17" ht="31.5" x14ac:dyDescent="0.25">
      <c r="B67" s="91"/>
      <c r="C67" s="94"/>
      <c r="D67" s="94"/>
      <c r="E67" s="101"/>
      <c r="F67" s="132" t="s">
        <v>26</v>
      </c>
      <c r="G67" s="135" t="s">
        <v>27</v>
      </c>
      <c r="H67" s="67" t="s">
        <v>19</v>
      </c>
      <c r="I67" s="68" t="s">
        <v>138</v>
      </c>
      <c r="J67" s="66" t="s">
        <v>93</v>
      </c>
      <c r="K67" s="66" t="s">
        <v>160</v>
      </c>
      <c r="L67" s="66" t="s">
        <v>160</v>
      </c>
      <c r="M67" s="66">
        <v>5</v>
      </c>
      <c r="N67" s="66">
        <v>2</v>
      </c>
      <c r="O67" s="66">
        <v>3</v>
      </c>
      <c r="P67" s="66" t="s">
        <v>93</v>
      </c>
      <c r="Q67" s="40" t="s">
        <v>160</v>
      </c>
    </row>
    <row r="68" spans="2:17" ht="15.75" x14ac:dyDescent="0.25">
      <c r="B68" s="91"/>
      <c r="C68" s="94"/>
      <c r="D68" s="94"/>
      <c r="E68" s="101"/>
      <c r="F68" s="134"/>
      <c r="G68" s="137"/>
      <c r="H68" s="67" t="s">
        <v>23</v>
      </c>
      <c r="I68" s="68" t="s">
        <v>142</v>
      </c>
      <c r="J68" s="66" t="s">
        <v>93</v>
      </c>
      <c r="K68" s="66" t="s">
        <v>160</v>
      </c>
      <c r="L68" s="66" t="s">
        <v>160</v>
      </c>
      <c r="M68" s="66">
        <v>5</v>
      </c>
      <c r="N68" s="66">
        <v>2</v>
      </c>
      <c r="O68" s="66">
        <v>3</v>
      </c>
      <c r="P68" s="66" t="s">
        <v>93</v>
      </c>
      <c r="Q68" s="40" t="s">
        <v>160</v>
      </c>
    </row>
    <row r="69" spans="2:17" ht="15.75" x14ac:dyDescent="0.25">
      <c r="B69" s="91"/>
      <c r="C69" s="94"/>
      <c r="D69" s="94"/>
      <c r="E69" s="101"/>
      <c r="F69" s="132" t="s">
        <v>143</v>
      </c>
      <c r="G69" s="138" t="s">
        <v>144</v>
      </c>
      <c r="H69" s="67" t="s">
        <v>24</v>
      </c>
      <c r="I69" s="68" t="s">
        <v>145</v>
      </c>
      <c r="J69" s="66" t="s">
        <v>93</v>
      </c>
      <c r="K69" s="66" t="s">
        <v>160</v>
      </c>
      <c r="L69" s="66" t="s">
        <v>160</v>
      </c>
      <c r="M69" s="66">
        <v>5</v>
      </c>
      <c r="N69" s="66">
        <v>2</v>
      </c>
      <c r="O69" s="66">
        <v>3</v>
      </c>
      <c r="P69" s="66" t="s">
        <v>93</v>
      </c>
      <c r="Q69" s="40" t="s">
        <v>160</v>
      </c>
    </row>
    <row r="70" spans="2:17" ht="15.75" x14ac:dyDescent="0.25">
      <c r="B70" s="91"/>
      <c r="C70" s="94"/>
      <c r="D70" s="94"/>
      <c r="E70" s="101"/>
      <c r="F70" s="134"/>
      <c r="G70" s="139"/>
      <c r="H70" s="67" t="s">
        <v>25</v>
      </c>
      <c r="I70" s="68" t="s">
        <v>147</v>
      </c>
      <c r="J70" s="66" t="s">
        <v>93</v>
      </c>
      <c r="K70" s="66" t="s">
        <v>160</v>
      </c>
      <c r="L70" s="66" t="s">
        <v>160</v>
      </c>
      <c r="M70" s="66">
        <v>5</v>
      </c>
      <c r="N70" s="66">
        <v>2</v>
      </c>
      <c r="O70" s="66">
        <v>3</v>
      </c>
      <c r="P70" s="66" t="s">
        <v>93</v>
      </c>
      <c r="Q70" s="40" t="s">
        <v>160</v>
      </c>
    </row>
    <row r="71" spans="2:17" ht="15.75" x14ac:dyDescent="0.25">
      <c r="B71" s="91"/>
      <c r="C71" s="94"/>
      <c r="D71" s="94"/>
      <c r="E71" s="101"/>
      <c r="F71" s="67" t="s">
        <v>148</v>
      </c>
      <c r="G71" s="69" t="s">
        <v>150</v>
      </c>
      <c r="H71" s="67" t="s">
        <v>20</v>
      </c>
      <c r="I71" s="68"/>
      <c r="J71" s="66" t="s">
        <v>93</v>
      </c>
      <c r="K71" s="66" t="s">
        <v>160</v>
      </c>
      <c r="L71" s="66" t="s">
        <v>160</v>
      </c>
      <c r="M71" s="66">
        <v>5</v>
      </c>
      <c r="N71" s="66">
        <v>2</v>
      </c>
      <c r="O71" s="66">
        <v>3</v>
      </c>
      <c r="P71" s="66" t="s">
        <v>93</v>
      </c>
      <c r="Q71" s="40" t="s">
        <v>160</v>
      </c>
    </row>
    <row r="72" spans="2:17" ht="47.25" x14ac:dyDescent="0.25">
      <c r="B72" s="91"/>
      <c r="C72" s="94"/>
      <c r="D72" s="94"/>
      <c r="E72" s="101"/>
      <c r="F72" s="49" t="s">
        <v>180</v>
      </c>
      <c r="G72" s="50" t="s">
        <v>181</v>
      </c>
      <c r="H72" s="51" t="s">
        <v>20</v>
      </c>
      <c r="I72" s="52"/>
      <c r="J72" s="66" t="s">
        <v>93</v>
      </c>
      <c r="K72" s="66"/>
      <c r="L72" s="66"/>
      <c r="M72" s="66">
        <v>3</v>
      </c>
      <c r="N72" s="66">
        <v>2</v>
      </c>
      <c r="O72" s="66">
        <v>1</v>
      </c>
      <c r="P72" s="66" t="s">
        <v>93</v>
      </c>
      <c r="Q72" s="40"/>
    </row>
    <row r="73" spans="2:17" ht="31.5" x14ac:dyDescent="0.25">
      <c r="B73" s="91"/>
      <c r="C73" s="94"/>
      <c r="D73" s="94"/>
      <c r="E73" s="101"/>
      <c r="F73" s="77" t="s">
        <v>252</v>
      </c>
      <c r="G73" s="78" t="s">
        <v>253</v>
      </c>
      <c r="H73" s="82" t="s">
        <v>20</v>
      </c>
      <c r="I73" s="80"/>
      <c r="J73" s="76" t="s">
        <v>93</v>
      </c>
      <c r="K73" s="76"/>
      <c r="L73" s="76"/>
      <c r="M73" s="76">
        <v>3</v>
      </c>
      <c r="N73" s="76">
        <v>1</v>
      </c>
      <c r="O73" s="76">
        <v>2</v>
      </c>
      <c r="P73" s="76" t="s">
        <v>93</v>
      </c>
      <c r="Q73" s="84"/>
    </row>
    <row r="74" spans="2:17" ht="15.75" x14ac:dyDescent="0.25">
      <c r="B74" s="91"/>
      <c r="C74" s="94"/>
      <c r="D74" s="94"/>
      <c r="E74" s="101"/>
      <c r="F74" s="77" t="s">
        <v>254</v>
      </c>
      <c r="G74" s="78" t="s">
        <v>255</v>
      </c>
      <c r="H74" s="82" t="s">
        <v>20</v>
      </c>
      <c r="I74" s="80"/>
      <c r="J74" s="76" t="s">
        <v>93</v>
      </c>
      <c r="K74" s="76"/>
      <c r="L74" s="76"/>
      <c r="M74" s="76">
        <v>3</v>
      </c>
      <c r="N74" s="76">
        <v>1</v>
      </c>
      <c r="O74" s="76">
        <v>2</v>
      </c>
      <c r="P74" s="76" t="s">
        <v>93</v>
      </c>
      <c r="Q74" s="84"/>
    </row>
    <row r="75" spans="2:17" ht="15.75" x14ac:dyDescent="0.25">
      <c r="B75" s="91"/>
      <c r="C75" s="94"/>
      <c r="D75" s="94"/>
      <c r="E75" s="101"/>
      <c r="F75" s="77" t="s">
        <v>182</v>
      </c>
      <c r="G75" s="78" t="s">
        <v>183</v>
      </c>
      <c r="H75" s="82" t="s">
        <v>20</v>
      </c>
      <c r="I75" s="80"/>
      <c r="J75" s="76" t="s">
        <v>93</v>
      </c>
      <c r="K75" s="76"/>
      <c r="L75" s="76"/>
      <c r="M75" s="76">
        <v>3</v>
      </c>
      <c r="N75" s="76">
        <v>2</v>
      </c>
      <c r="O75" s="76">
        <v>1</v>
      </c>
      <c r="P75" s="76" t="s">
        <v>93</v>
      </c>
      <c r="Q75" s="84"/>
    </row>
    <row r="76" spans="2:17" ht="31.5" x14ac:dyDescent="0.25">
      <c r="B76" s="91"/>
      <c r="C76" s="94"/>
      <c r="D76" s="94"/>
      <c r="E76" s="101"/>
      <c r="F76" s="77" t="s">
        <v>256</v>
      </c>
      <c r="G76" s="78" t="s">
        <v>257</v>
      </c>
      <c r="H76" s="82" t="s">
        <v>20</v>
      </c>
      <c r="I76" s="80"/>
      <c r="J76" s="76" t="s">
        <v>93</v>
      </c>
      <c r="K76" s="76"/>
      <c r="L76" s="76"/>
      <c r="M76" s="76">
        <v>2</v>
      </c>
      <c r="N76" s="76">
        <v>1</v>
      </c>
      <c r="O76" s="76">
        <v>1</v>
      </c>
      <c r="P76" s="76" t="s">
        <v>93</v>
      </c>
      <c r="Q76" s="84"/>
    </row>
    <row r="77" spans="2:17" ht="15.75" x14ac:dyDescent="0.25">
      <c r="B77" s="91"/>
      <c r="C77" s="94"/>
      <c r="D77" s="94"/>
      <c r="E77" s="101"/>
      <c r="F77" s="77" t="s">
        <v>258</v>
      </c>
      <c r="G77" s="78" t="s">
        <v>133</v>
      </c>
      <c r="H77" s="82" t="s">
        <v>20</v>
      </c>
      <c r="I77" s="80"/>
      <c r="J77" s="76" t="s">
        <v>93</v>
      </c>
      <c r="K77" s="76"/>
      <c r="L77" s="76"/>
      <c r="M77" s="76">
        <v>3</v>
      </c>
      <c r="N77" s="76">
        <v>1</v>
      </c>
      <c r="O77" s="76">
        <v>2</v>
      </c>
      <c r="P77" s="76" t="s">
        <v>93</v>
      </c>
      <c r="Q77" s="84"/>
    </row>
    <row r="78" spans="2:17" ht="15.75" x14ac:dyDescent="0.25">
      <c r="B78" s="91"/>
      <c r="C78" s="94"/>
      <c r="D78" s="94"/>
      <c r="E78" s="101"/>
      <c r="F78" s="77" t="s">
        <v>259</v>
      </c>
      <c r="G78" s="78" t="s">
        <v>260</v>
      </c>
      <c r="H78" s="82" t="s">
        <v>20</v>
      </c>
      <c r="I78" s="80"/>
      <c r="J78" s="76" t="s">
        <v>93</v>
      </c>
      <c r="K78" s="76" t="s">
        <v>93</v>
      </c>
      <c r="L78" s="76"/>
      <c r="M78" s="76">
        <v>2</v>
      </c>
      <c r="N78" s="76">
        <v>1</v>
      </c>
      <c r="O78" s="76">
        <v>1</v>
      </c>
      <c r="P78" s="76" t="s">
        <v>93</v>
      </c>
      <c r="Q78" s="84"/>
    </row>
    <row r="79" spans="2:17" ht="15.75" x14ac:dyDescent="0.25">
      <c r="B79" s="91"/>
      <c r="C79" s="94"/>
      <c r="D79" s="94"/>
      <c r="E79" s="101"/>
      <c r="F79" s="77" t="s">
        <v>184</v>
      </c>
      <c r="G79" s="78" t="s">
        <v>185</v>
      </c>
      <c r="H79" s="79" t="s">
        <v>20</v>
      </c>
      <c r="I79" s="80"/>
      <c r="J79" s="76" t="s">
        <v>93</v>
      </c>
      <c r="K79" s="76"/>
      <c r="L79" s="76"/>
      <c r="M79" s="76">
        <v>2</v>
      </c>
      <c r="N79" s="76">
        <v>1</v>
      </c>
      <c r="O79" s="76">
        <v>1</v>
      </c>
      <c r="P79" s="76" t="s">
        <v>93</v>
      </c>
      <c r="Q79" s="84"/>
    </row>
    <row r="80" spans="2:17" ht="31.5" x14ac:dyDescent="0.25">
      <c r="B80" s="91"/>
      <c r="C80" s="94"/>
      <c r="D80" s="94"/>
      <c r="E80" s="101"/>
      <c r="F80" s="77" t="s">
        <v>186</v>
      </c>
      <c r="G80" s="78" t="s">
        <v>187</v>
      </c>
      <c r="H80" s="79" t="s">
        <v>20</v>
      </c>
      <c r="I80" s="80"/>
      <c r="J80" s="76" t="s">
        <v>93</v>
      </c>
      <c r="K80" s="76"/>
      <c r="L80" s="76"/>
      <c r="M80" s="76">
        <v>2</v>
      </c>
      <c r="N80" s="76">
        <v>1</v>
      </c>
      <c r="O80" s="76">
        <v>1</v>
      </c>
      <c r="P80" s="76" t="s">
        <v>93</v>
      </c>
      <c r="Q80" s="84"/>
    </row>
    <row r="81" spans="2:17" ht="31.5" x14ac:dyDescent="0.25">
      <c r="B81" s="91"/>
      <c r="C81" s="94"/>
      <c r="D81" s="94"/>
      <c r="E81" s="101"/>
      <c r="F81" s="104" t="s">
        <v>188</v>
      </c>
      <c r="G81" s="158" t="s">
        <v>189</v>
      </c>
      <c r="H81" s="51" t="s">
        <v>19</v>
      </c>
      <c r="I81" s="52" t="s">
        <v>190</v>
      </c>
      <c r="J81" s="66" t="s">
        <v>93</v>
      </c>
      <c r="K81" s="66"/>
      <c r="L81" s="66"/>
      <c r="M81" s="66">
        <v>3</v>
      </c>
      <c r="N81" s="66">
        <v>1</v>
      </c>
      <c r="O81" s="66">
        <v>2</v>
      </c>
      <c r="P81" s="66" t="s">
        <v>93</v>
      </c>
      <c r="Q81" s="40"/>
    </row>
    <row r="82" spans="2:17" ht="31.5" x14ac:dyDescent="0.25">
      <c r="B82" s="91"/>
      <c r="C82" s="94"/>
      <c r="D82" s="94"/>
      <c r="E82" s="101"/>
      <c r="F82" s="105"/>
      <c r="G82" s="159"/>
      <c r="H82" s="51" t="s">
        <v>23</v>
      </c>
      <c r="I82" s="52" t="s">
        <v>191</v>
      </c>
      <c r="J82" s="66" t="s">
        <v>93</v>
      </c>
      <c r="K82" s="66"/>
      <c r="L82" s="66"/>
      <c r="M82" s="66">
        <v>3</v>
      </c>
      <c r="N82" s="66">
        <v>1</v>
      </c>
      <c r="O82" s="66">
        <v>2</v>
      </c>
      <c r="P82" s="66" t="s">
        <v>93</v>
      </c>
      <c r="Q82" s="40"/>
    </row>
    <row r="83" spans="2:17" ht="15.75" x14ac:dyDescent="0.25">
      <c r="B83" s="91"/>
      <c r="C83" s="94"/>
      <c r="D83" s="94"/>
      <c r="E83" s="101"/>
      <c r="F83" s="54" t="s">
        <v>192</v>
      </c>
      <c r="G83" s="55" t="s">
        <v>193</v>
      </c>
      <c r="H83" s="51" t="s">
        <v>20</v>
      </c>
      <c r="I83" s="52"/>
      <c r="J83" s="66" t="s">
        <v>93</v>
      </c>
      <c r="K83" s="66"/>
      <c r="L83" s="66"/>
      <c r="M83" s="66">
        <v>2</v>
      </c>
      <c r="N83" s="66">
        <v>1</v>
      </c>
      <c r="O83" s="66">
        <v>1</v>
      </c>
      <c r="P83" s="66" t="s">
        <v>93</v>
      </c>
      <c r="Q83" s="40"/>
    </row>
    <row r="84" spans="2:17" ht="31.5" x14ac:dyDescent="0.25">
      <c r="B84" s="91"/>
      <c r="C84" s="94"/>
      <c r="D84" s="94"/>
      <c r="E84" s="101"/>
      <c r="F84" s="54" t="s">
        <v>194</v>
      </c>
      <c r="G84" s="55" t="s">
        <v>195</v>
      </c>
      <c r="H84" s="51" t="s">
        <v>20</v>
      </c>
      <c r="I84" s="52"/>
      <c r="J84" s="66" t="s">
        <v>93</v>
      </c>
      <c r="K84" s="66"/>
      <c r="L84" s="66"/>
      <c r="M84" s="66">
        <v>2</v>
      </c>
      <c r="N84" s="66">
        <v>1</v>
      </c>
      <c r="O84" s="66">
        <v>1</v>
      </c>
      <c r="P84" s="66" t="s">
        <v>93</v>
      </c>
      <c r="Q84" s="40"/>
    </row>
    <row r="85" spans="2:17" ht="15.75" x14ac:dyDescent="0.25">
      <c r="B85" s="91"/>
      <c r="C85" s="94"/>
      <c r="D85" s="94"/>
      <c r="E85" s="101"/>
      <c r="F85" s="54" t="s">
        <v>196</v>
      </c>
      <c r="G85" s="55" t="s">
        <v>197</v>
      </c>
      <c r="H85" s="51" t="s">
        <v>20</v>
      </c>
      <c r="I85" s="52"/>
      <c r="J85" s="66" t="s">
        <v>93</v>
      </c>
      <c r="K85" s="66"/>
      <c r="L85" s="66"/>
      <c r="M85" s="66">
        <v>4</v>
      </c>
      <c r="N85" s="66">
        <v>3</v>
      </c>
      <c r="O85" s="66">
        <v>1</v>
      </c>
      <c r="P85" s="66" t="s">
        <v>93</v>
      </c>
      <c r="Q85" s="40"/>
    </row>
    <row r="86" spans="2:17" ht="15.75" x14ac:dyDescent="0.25">
      <c r="B86" s="91"/>
      <c r="C86" s="94"/>
      <c r="D86" s="94"/>
      <c r="E86" s="101"/>
      <c r="F86" s="54" t="s">
        <v>198</v>
      </c>
      <c r="G86" s="55" t="s">
        <v>199</v>
      </c>
      <c r="H86" s="51" t="s">
        <v>20</v>
      </c>
      <c r="I86" s="52"/>
      <c r="J86" s="66" t="s">
        <v>93</v>
      </c>
      <c r="K86" s="66"/>
      <c r="L86" s="66"/>
      <c r="M86" s="66">
        <v>2</v>
      </c>
      <c r="N86" s="66">
        <v>1</v>
      </c>
      <c r="O86" s="66">
        <v>1</v>
      </c>
      <c r="P86" s="66" t="s">
        <v>93</v>
      </c>
      <c r="Q86" s="40"/>
    </row>
    <row r="87" spans="2:17" ht="31.5" x14ac:dyDescent="0.25">
      <c r="B87" s="91"/>
      <c r="C87" s="94"/>
      <c r="D87" s="94"/>
      <c r="E87" s="101"/>
      <c r="F87" s="54" t="s">
        <v>200</v>
      </c>
      <c r="G87" s="55" t="s">
        <v>201</v>
      </c>
      <c r="H87" s="51" t="s">
        <v>20</v>
      </c>
      <c r="I87" s="52"/>
      <c r="J87" s="66" t="s">
        <v>93</v>
      </c>
      <c r="K87" s="66"/>
      <c r="L87" s="66"/>
      <c r="M87" s="66">
        <v>2</v>
      </c>
      <c r="N87" s="66">
        <v>1</v>
      </c>
      <c r="O87" s="66">
        <v>1</v>
      </c>
      <c r="P87" s="66" t="s">
        <v>93</v>
      </c>
      <c r="Q87" s="40"/>
    </row>
    <row r="88" spans="2:17" ht="32.25" thickBot="1" x14ac:dyDescent="0.3">
      <c r="B88" s="93"/>
      <c r="C88" s="96"/>
      <c r="D88" s="96"/>
      <c r="E88" s="103"/>
      <c r="F88" s="61" t="s">
        <v>202</v>
      </c>
      <c r="G88" s="62" t="s">
        <v>203</v>
      </c>
      <c r="H88" s="63" t="s">
        <v>20</v>
      </c>
      <c r="I88" s="64"/>
      <c r="J88" s="70" t="s">
        <v>93</v>
      </c>
      <c r="K88" s="70"/>
      <c r="L88" s="70"/>
      <c r="M88" s="70">
        <v>3</v>
      </c>
      <c r="N88" s="70">
        <v>2</v>
      </c>
      <c r="O88" s="70">
        <v>1</v>
      </c>
      <c r="P88" s="70" t="s">
        <v>93</v>
      </c>
      <c r="Q88" s="46"/>
    </row>
    <row r="89" spans="2:17" ht="21.75" thickTop="1" x14ac:dyDescent="0.25">
      <c r="B89" s="140" t="s">
        <v>166</v>
      </c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2"/>
    </row>
    <row r="90" spans="2:17" ht="15" x14ac:dyDescent="0.25">
      <c r="B90" s="28" t="s">
        <v>167</v>
      </c>
      <c r="C90" s="143" t="s">
        <v>168</v>
      </c>
      <c r="D90" s="143"/>
      <c r="E90" s="143"/>
      <c r="F90" s="143"/>
      <c r="G90" s="143" t="s">
        <v>169</v>
      </c>
      <c r="H90" s="143"/>
      <c r="I90" s="143" t="s">
        <v>170</v>
      </c>
      <c r="J90" s="143"/>
      <c r="K90" s="143"/>
      <c r="L90" s="143"/>
      <c r="M90" s="143"/>
      <c r="N90" s="144" t="s">
        <v>171</v>
      </c>
      <c r="O90" s="144"/>
      <c r="P90" s="144" t="s">
        <v>172</v>
      </c>
      <c r="Q90" s="145"/>
    </row>
    <row r="91" spans="2:17" ht="15" x14ac:dyDescent="0.25">
      <c r="B91" s="29"/>
      <c r="C91" s="146"/>
      <c r="D91" s="146"/>
      <c r="E91" s="146"/>
      <c r="F91" s="146"/>
      <c r="G91" s="147"/>
      <c r="H91" s="147"/>
      <c r="I91" s="148"/>
      <c r="J91" s="148"/>
      <c r="K91" s="148"/>
      <c r="L91" s="148"/>
      <c r="M91" s="148"/>
      <c r="N91" s="147"/>
      <c r="O91" s="147"/>
      <c r="P91" s="147"/>
      <c r="Q91" s="149"/>
    </row>
    <row r="92" spans="2:17" ht="15.75" thickBot="1" x14ac:dyDescent="0.3">
      <c r="B92" s="30"/>
      <c r="C92" s="150"/>
      <c r="D92" s="150"/>
      <c r="E92" s="150"/>
      <c r="F92" s="150"/>
      <c r="G92" s="151"/>
      <c r="H92" s="151"/>
      <c r="I92" s="152"/>
      <c r="J92" s="152"/>
      <c r="K92" s="152"/>
      <c r="L92" s="152"/>
      <c r="M92" s="152"/>
      <c r="N92" s="151"/>
      <c r="O92" s="151"/>
      <c r="P92" s="151"/>
      <c r="Q92" s="153"/>
    </row>
    <row r="93" spans="2:17" ht="19.5" thickTop="1" x14ac:dyDescent="0.25"/>
    <row r="94" spans="2:17" x14ac:dyDescent="0.3">
      <c r="O94" s="3"/>
      <c r="P94" s="3"/>
      <c r="Q94" s="6"/>
    </row>
    <row r="95" spans="2:17" ht="15.75" customHeight="1" x14ac:dyDescent="0.25">
      <c r="O95" s="90"/>
      <c r="P95" s="90"/>
      <c r="Q95" s="90"/>
    </row>
    <row r="96" spans="2:17" ht="15.75" customHeight="1" x14ac:dyDescent="0.25">
      <c r="O96" s="90"/>
      <c r="P96" s="90"/>
      <c r="Q96" s="90"/>
    </row>
    <row r="97" spans="15:17" x14ac:dyDescent="0.3">
      <c r="O97" s="3"/>
      <c r="P97" s="3"/>
      <c r="Q97" s="6"/>
    </row>
    <row r="98" spans="15:17" x14ac:dyDescent="0.3">
      <c r="O98" s="3"/>
      <c r="P98" s="3"/>
      <c r="Q98" s="6"/>
    </row>
    <row r="99" spans="15:17" ht="15.75" customHeight="1" x14ac:dyDescent="0.25">
      <c r="O99" s="90"/>
      <c r="P99" s="90"/>
      <c r="Q99" s="90"/>
    </row>
    <row r="100" spans="15:17" ht="15.75" customHeight="1" x14ac:dyDescent="0.25">
      <c r="O100" s="90"/>
      <c r="P100" s="90"/>
      <c r="Q100" s="90"/>
    </row>
  </sheetData>
  <mergeCells count="69">
    <mergeCell ref="G46:G47"/>
    <mergeCell ref="N3:Q3"/>
    <mergeCell ref="D3:M3"/>
    <mergeCell ref="N4:Q4"/>
    <mergeCell ref="D4:M4"/>
    <mergeCell ref="G10:G11"/>
    <mergeCell ref="F13:F14"/>
    <mergeCell ref="G13:G14"/>
    <mergeCell ref="E7:E34"/>
    <mergeCell ref="D7:D34"/>
    <mergeCell ref="F27:F28"/>
    <mergeCell ref="G27:G28"/>
    <mergeCell ref="E35:E53"/>
    <mergeCell ref="D35:D53"/>
    <mergeCell ref="F46:F47"/>
    <mergeCell ref="B7:B88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54:D62"/>
    <mergeCell ref="E54:E62"/>
    <mergeCell ref="C7:C88"/>
    <mergeCell ref="O95:Q95"/>
    <mergeCell ref="O96:Q96"/>
    <mergeCell ref="G92:H92"/>
    <mergeCell ref="I92:M92"/>
    <mergeCell ref="N92:O92"/>
    <mergeCell ref="P92:Q92"/>
    <mergeCell ref="F16:F17"/>
    <mergeCell ref="G16:G17"/>
    <mergeCell ref="F54:F56"/>
    <mergeCell ref="G54:G56"/>
    <mergeCell ref="F7:F9"/>
    <mergeCell ref="G7:G9"/>
    <mergeCell ref="F10:F11"/>
    <mergeCell ref="F81:F82"/>
    <mergeCell ref="G81:G82"/>
    <mergeCell ref="O99:Q99"/>
    <mergeCell ref="O100:Q100"/>
    <mergeCell ref="D63:D88"/>
    <mergeCell ref="E63:E88"/>
    <mergeCell ref="B89:Q89"/>
    <mergeCell ref="C90:F90"/>
    <mergeCell ref="G90:H90"/>
    <mergeCell ref="I90:M90"/>
    <mergeCell ref="N90:O90"/>
    <mergeCell ref="P90:Q90"/>
    <mergeCell ref="C91:F91"/>
    <mergeCell ref="G91:H91"/>
    <mergeCell ref="I91:M91"/>
    <mergeCell ref="N91:O91"/>
    <mergeCell ref="P91:Q91"/>
    <mergeCell ref="C92:F92"/>
    <mergeCell ref="F57:F61"/>
    <mergeCell ref="G57:G61"/>
    <mergeCell ref="F67:F68"/>
    <mergeCell ref="G67:G68"/>
    <mergeCell ref="G69:G70"/>
    <mergeCell ref="F69:F70"/>
  </mergeCells>
  <conditionalFormatting sqref="F29:G33 F18:G18 F27:F28 F25:G26">
    <cfRule type="duplicateValues" dxfId="33" priority="18"/>
  </conditionalFormatting>
  <conditionalFormatting sqref="F34:G34">
    <cfRule type="duplicateValues" dxfId="32" priority="14"/>
  </conditionalFormatting>
  <conditionalFormatting sqref="F48:G52 F37:G37 F46:F47 F44:G45">
    <cfRule type="duplicateValues" dxfId="31" priority="12"/>
  </conditionalFormatting>
  <conditionalFormatting sqref="F53:G53">
    <cfRule type="duplicateValues" dxfId="30" priority="8"/>
  </conditionalFormatting>
  <conditionalFormatting sqref="F83:G88 F72:G72 F81:F82 F79:G80">
    <cfRule type="duplicateValues" dxfId="29" priority="22"/>
  </conditionalFormatting>
  <conditionalFormatting sqref="G12:G13 G7 G15:G16">
    <cfRule type="duplicateValues" dxfId="28" priority="23"/>
  </conditionalFormatting>
  <conditionalFormatting sqref="G19:G20">
    <cfRule type="duplicateValues" dxfId="27" priority="5"/>
  </conditionalFormatting>
  <conditionalFormatting sqref="G21:G24">
    <cfRule type="duplicateValues" dxfId="26" priority="6"/>
  </conditionalFormatting>
  <conditionalFormatting sqref="G27">
    <cfRule type="duplicateValues" dxfId="25" priority="15"/>
    <cfRule type="duplicateValues" dxfId="24" priority="16"/>
  </conditionalFormatting>
  <conditionalFormatting sqref="G29:G33 G18 G25:G26">
    <cfRule type="duplicateValues" dxfId="23" priority="17"/>
  </conditionalFormatting>
  <conditionalFormatting sqref="G34">
    <cfRule type="duplicateValues" dxfId="22" priority="13"/>
  </conditionalFormatting>
  <conditionalFormatting sqref="G35">
    <cfRule type="duplicateValues" dxfId="21" priority="57"/>
  </conditionalFormatting>
  <conditionalFormatting sqref="G36">
    <cfRule type="duplicateValues" dxfId="20" priority="24"/>
  </conditionalFormatting>
  <conditionalFormatting sqref="G38:G39">
    <cfRule type="duplicateValues" dxfId="19" priority="3"/>
  </conditionalFormatting>
  <conditionalFormatting sqref="G40:G43">
    <cfRule type="duplicateValues" dxfId="18" priority="4"/>
  </conditionalFormatting>
  <conditionalFormatting sqref="G46">
    <cfRule type="duplicateValues" dxfId="17" priority="9"/>
    <cfRule type="duplicateValues" dxfId="16" priority="10"/>
  </conditionalFormatting>
  <conditionalFormatting sqref="G48:G52 G37 G44:G45">
    <cfRule type="duplicateValues" dxfId="15" priority="11"/>
  </conditionalFormatting>
  <conditionalFormatting sqref="G53">
    <cfRule type="duplicateValues" dxfId="14" priority="7"/>
  </conditionalFormatting>
  <conditionalFormatting sqref="G73:G74">
    <cfRule type="duplicateValues" dxfId="13" priority="1"/>
  </conditionalFormatting>
  <conditionalFormatting sqref="G75:G78">
    <cfRule type="duplicateValues" dxfId="12" priority="2"/>
  </conditionalFormatting>
  <conditionalFormatting sqref="G81">
    <cfRule type="duplicateValues" dxfId="11" priority="19"/>
    <cfRule type="duplicateValues" dxfId="10" priority="20"/>
  </conditionalFormatting>
  <conditionalFormatting sqref="G83:G88 G72 G79:G80">
    <cfRule type="duplicateValues" dxfId="9" priority="21"/>
  </conditionalFormatting>
  <pageMargins left="0.23622047244094491" right="0.23622047244094491" top="0.62992125984251968" bottom="0.74803149606299213" header="0.27559055118110237" footer="0.23622047244094491"/>
  <pageSetup scale="56" fitToHeight="0" orientation="landscape" r:id="rId1"/>
  <headerFooter>
    <oddFooter>&amp;C&amp;"Arial,Normal"&amp;12 1210 - Dirección General de Gobierno&amp;R&amp;"Arial,Normal"&amp;12&amp;P de &amp;N</oddFooter>
  </headerFooter>
  <ignoredErrors>
    <ignoredError sqref="B7:G7 B10:C10 B8:C9 B12:C13 B11:C11 H11:Q11 B15:C15 B14:C14 H14:Q14 B35:Q35 B17:C17 H17:Q17 B57:Q57 B55:E55 B56:E56 H55:Q56 B62:Q63 B58:E61 H58:Q61 B66:Q67 B68:E68 H68:Q68 B69:E70 I7:Q9 I69:Q70 B71:Q71 B16:C16 B54:Q54 F10:Q10 F12:Q13 F15:Q15 F16:Q16 B36:C36 F36:Q36 B64:Q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89"/>
  <sheetViews>
    <sheetView topLeftCell="B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" customWidth="1"/>
    <col min="2" max="2" width="29" style="3" customWidth="1"/>
    <col min="3" max="3" width="17.5703125" style="3" customWidth="1"/>
    <col min="4" max="4" width="29.85546875" style="5" customWidth="1"/>
    <col min="5" max="5" width="88.5703125" style="7" customWidth="1"/>
    <col min="6" max="1025" width="11.42578125" style="3"/>
  </cols>
  <sheetData>
    <row r="1" spans="2:6" ht="12" customHeight="1" thickBot="1" x14ac:dyDescent="0.3"/>
    <row r="2" spans="2:6" ht="14.45" customHeight="1" thickTop="1" x14ac:dyDescent="0.25">
      <c r="B2" s="201" t="s">
        <v>174</v>
      </c>
      <c r="C2" s="202"/>
      <c r="D2" s="202"/>
      <c r="E2" s="203"/>
    </row>
    <row r="3" spans="2:6" x14ac:dyDescent="0.25">
      <c r="B3" s="204"/>
      <c r="C3" s="205"/>
      <c r="D3" s="205"/>
      <c r="E3" s="206"/>
    </row>
    <row r="4" spans="2:6" ht="15.6" customHeight="1" x14ac:dyDescent="0.25">
      <c r="B4" s="181" t="s">
        <v>122</v>
      </c>
      <c r="C4" s="182"/>
      <c r="D4" s="182"/>
      <c r="E4" s="207"/>
    </row>
    <row r="5" spans="2:6" ht="15.6" customHeight="1" x14ac:dyDescent="0.25">
      <c r="B5" s="181" t="s">
        <v>164</v>
      </c>
      <c r="C5" s="182"/>
      <c r="D5" s="182"/>
      <c r="E5" s="207"/>
    </row>
    <row r="6" spans="2:6" ht="15.6" customHeight="1" x14ac:dyDescent="0.25">
      <c r="B6" s="181" t="s">
        <v>163</v>
      </c>
      <c r="C6" s="182"/>
      <c r="D6" s="182"/>
      <c r="E6" s="207"/>
    </row>
    <row r="7" spans="2:6" ht="15.6" customHeight="1" x14ac:dyDescent="0.25">
      <c r="B7" s="181" t="s">
        <v>121</v>
      </c>
      <c r="C7" s="182"/>
      <c r="D7" s="182"/>
      <c r="E7" s="32" t="s">
        <v>94</v>
      </c>
    </row>
    <row r="8" spans="2:6" ht="15.6" customHeight="1" x14ac:dyDescent="0.25">
      <c r="B8" s="181" t="s">
        <v>123</v>
      </c>
      <c r="C8" s="182"/>
      <c r="D8" s="182"/>
      <c r="E8" s="32" t="s">
        <v>175</v>
      </c>
    </row>
    <row r="9" spans="2:6" ht="15.6" customHeight="1" x14ac:dyDescent="0.3">
      <c r="B9" s="189"/>
      <c r="C9" s="190"/>
      <c r="D9" s="190"/>
      <c r="E9" s="48" t="s">
        <v>179</v>
      </c>
    </row>
    <row r="10" spans="2:6" ht="18.75" x14ac:dyDescent="0.3">
      <c r="B10" s="191"/>
      <c r="C10" s="192"/>
      <c r="D10" s="192"/>
      <c r="E10" s="48" t="s">
        <v>276</v>
      </c>
    </row>
    <row r="11" spans="2:6" ht="18.75" x14ac:dyDescent="0.3">
      <c r="B11" s="183" t="s">
        <v>165</v>
      </c>
      <c r="C11" s="184"/>
      <c r="D11" s="184"/>
      <c r="E11" s="185"/>
    </row>
    <row r="12" spans="2:6" ht="18.75" x14ac:dyDescent="0.3">
      <c r="B12" s="33" t="s">
        <v>95</v>
      </c>
      <c r="C12" s="34" t="s">
        <v>96</v>
      </c>
      <c r="D12" s="35" t="s">
        <v>97</v>
      </c>
      <c r="E12" s="43" t="s">
        <v>98</v>
      </c>
    </row>
    <row r="13" spans="2:6" ht="31.5" x14ac:dyDescent="0.25">
      <c r="B13" s="198" t="s">
        <v>173</v>
      </c>
      <c r="C13" s="19" t="s">
        <v>30</v>
      </c>
      <c r="D13" s="36" t="s">
        <v>31</v>
      </c>
      <c r="E13" s="37" t="s">
        <v>99</v>
      </c>
    </row>
    <row r="14" spans="2:6" ht="15.75" x14ac:dyDescent="0.25">
      <c r="B14" s="199"/>
      <c r="C14" s="19" t="s">
        <v>21</v>
      </c>
      <c r="D14" s="36" t="s">
        <v>80</v>
      </c>
      <c r="E14" s="37" t="s">
        <v>100</v>
      </c>
    </row>
    <row r="15" spans="2:6" ht="31.5" x14ac:dyDescent="0.25">
      <c r="B15" s="199"/>
      <c r="C15" s="19" t="s">
        <v>26</v>
      </c>
      <c r="D15" s="36" t="s">
        <v>27</v>
      </c>
      <c r="E15" s="37" t="s">
        <v>101</v>
      </c>
      <c r="F15" s="8"/>
    </row>
    <row r="16" spans="2:6" ht="31.5" x14ac:dyDescent="0.25">
      <c r="B16" s="199"/>
      <c r="C16" s="19" t="s">
        <v>43</v>
      </c>
      <c r="D16" s="36" t="s">
        <v>102</v>
      </c>
      <c r="E16" s="37" t="s">
        <v>103</v>
      </c>
    </row>
    <row r="17" spans="2:5" ht="31.5" x14ac:dyDescent="0.25">
      <c r="B17" s="199"/>
      <c r="C17" s="19" t="s">
        <v>49</v>
      </c>
      <c r="D17" s="36" t="s">
        <v>50</v>
      </c>
      <c r="E17" s="37" t="s">
        <v>104</v>
      </c>
    </row>
    <row r="18" spans="2:5" ht="15.75" x14ac:dyDescent="0.25">
      <c r="B18" s="199"/>
      <c r="C18" s="67" t="s">
        <v>52</v>
      </c>
      <c r="D18" s="69" t="s">
        <v>53</v>
      </c>
      <c r="E18" s="71" t="s">
        <v>105</v>
      </c>
    </row>
    <row r="19" spans="2:5" ht="47.25" x14ac:dyDescent="0.25">
      <c r="B19" s="199"/>
      <c r="C19" s="49" t="s">
        <v>180</v>
      </c>
      <c r="D19" s="50" t="s">
        <v>181</v>
      </c>
      <c r="E19" s="72" t="s">
        <v>216</v>
      </c>
    </row>
    <row r="20" spans="2:5" ht="31.5" x14ac:dyDescent="0.25">
      <c r="B20" s="199"/>
      <c r="C20" s="77" t="s">
        <v>252</v>
      </c>
      <c r="D20" s="78" t="s">
        <v>253</v>
      </c>
      <c r="E20" s="85" t="s">
        <v>277</v>
      </c>
    </row>
    <row r="21" spans="2:5" ht="31.5" x14ac:dyDescent="0.25">
      <c r="B21" s="199"/>
      <c r="C21" s="77" t="s">
        <v>254</v>
      </c>
      <c r="D21" s="78" t="s">
        <v>255</v>
      </c>
      <c r="E21" s="85" t="s">
        <v>278</v>
      </c>
    </row>
    <row r="22" spans="2:5" ht="47.25" x14ac:dyDescent="0.25">
      <c r="B22" s="199"/>
      <c r="C22" s="77" t="s">
        <v>182</v>
      </c>
      <c r="D22" s="78" t="s">
        <v>183</v>
      </c>
      <c r="E22" s="85" t="s">
        <v>217</v>
      </c>
    </row>
    <row r="23" spans="2:5" ht="47.25" x14ac:dyDescent="0.25">
      <c r="B23" s="199"/>
      <c r="C23" s="77" t="s">
        <v>256</v>
      </c>
      <c r="D23" s="78" t="s">
        <v>257</v>
      </c>
      <c r="E23" s="85" t="s">
        <v>279</v>
      </c>
    </row>
    <row r="24" spans="2:5" ht="31.5" x14ac:dyDescent="0.25">
      <c r="B24" s="199"/>
      <c r="C24" s="77" t="s">
        <v>258</v>
      </c>
      <c r="D24" s="78" t="s">
        <v>133</v>
      </c>
      <c r="E24" s="85" t="s">
        <v>280</v>
      </c>
    </row>
    <row r="25" spans="2:5" ht="47.25" x14ac:dyDescent="0.25">
      <c r="B25" s="199"/>
      <c r="C25" s="77" t="s">
        <v>259</v>
      </c>
      <c r="D25" s="78" t="s">
        <v>260</v>
      </c>
      <c r="E25" s="85" t="s">
        <v>281</v>
      </c>
    </row>
    <row r="26" spans="2:5" ht="31.5" x14ac:dyDescent="0.25">
      <c r="B26" s="199"/>
      <c r="C26" s="77" t="s">
        <v>184</v>
      </c>
      <c r="D26" s="78" t="s">
        <v>185</v>
      </c>
      <c r="E26" s="85" t="s">
        <v>218</v>
      </c>
    </row>
    <row r="27" spans="2:5" ht="63" x14ac:dyDescent="0.25">
      <c r="B27" s="199"/>
      <c r="C27" s="49" t="s">
        <v>186</v>
      </c>
      <c r="D27" s="50" t="s">
        <v>187</v>
      </c>
      <c r="E27" s="72" t="s">
        <v>219</v>
      </c>
    </row>
    <row r="28" spans="2:5" ht="15.75" customHeight="1" x14ac:dyDescent="0.25">
      <c r="B28" s="199"/>
      <c r="C28" s="104" t="s">
        <v>188</v>
      </c>
      <c r="D28" s="86" t="s">
        <v>189</v>
      </c>
      <c r="E28" s="193" t="s">
        <v>220</v>
      </c>
    </row>
    <row r="29" spans="2:5" ht="15.75" customHeight="1" x14ac:dyDescent="0.25">
      <c r="B29" s="199"/>
      <c r="C29" s="105"/>
      <c r="D29" s="87"/>
      <c r="E29" s="194"/>
    </row>
    <row r="30" spans="2:5" ht="47.25" x14ac:dyDescent="0.25">
      <c r="B30" s="199"/>
      <c r="C30" s="54" t="s">
        <v>192</v>
      </c>
      <c r="D30" s="55" t="s">
        <v>193</v>
      </c>
      <c r="E30" s="72" t="s">
        <v>221</v>
      </c>
    </row>
    <row r="31" spans="2:5" ht="47.25" x14ac:dyDescent="0.25">
      <c r="B31" s="199"/>
      <c r="C31" s="54" t="s">
        <v>194</v>
      </c>
      <c r="D31" s="55" t="s">
        <v>195</v>
      </c>
      <c r="E31" s="72" t="s">
        <v>222</v>
      </c>
    </row>
    <row r="32" spans="2:5" ht="31.5" x14ac:dyDescent="0.25">
      <c r="B32" s="199"/>
      <c r="C32" s="54" t="s">
        <v>196</v>
      </c>
      <c r="D32" s="55" t="s">
        <v>197</v>
      </c>
      <c r="E32" s="72" t="s">
        <v>223</v>
      </c>
    </row>
    <row r="33" spans="2:5" ht="47.25" x14ac:dyDescent="0.25">
      <c r="B33" s="199"/>
      <c r="C33" s="54" t="s">
        <v>198</v>
      </c>
      <c r="D33" s="55" t="s">
        <v>199</v>
      </c>
      <c r="E33" s="72" t="s">
        <v>224</v>
      </c>
    </row>
    <row r="34" spans="2:5" ht="47.25" x14ac:dyDescent="0.25">
      <c r="B34" s="199"/>
      <c r="C34" s="54" t="s">
        <v>200</v>
      </c>
      <c r="D34" s="55" t="s">
        <v>201</v>
      </c>
      <c r="E34" s="73" t="s">
        <v>225</v>
      </c>
    </row>
    <row r="35" spans="2:5" ht="63" x14ac:dyDescent="0.25">
      <c r="B35" s="200"/>
      <c r="C35" s="54" t="s">
        <v>202</v>
      </c>
      <c r="D35" s="55" t="s">
        <v>203</v>
      </c>
      <c r="E35" s="73" t="s">
        <v>226</v>
      </c>
    </row>
    <row r="36" spans="2:5" ht="31.5" x14ac:dyDescent="0.25">
      <c r="B36" s="195" t="s">
        <v>57</v>
      </c>
      <c r="C36" s="56" t="s">
        <v>58</v>
      </c>
      <c r="D36" s="57" t="s">
        <v>59</v>
      </c>
      <c r="E36" s="71" t="s">
        <v>106</v>
      </c>
    </row>
    <row r="37" spans="2:5" ht="31.5" x14ac:dyDescent="0.25">
      <c r="B37" s="196"/>
      <c r="C37" s="56" t="s">
        <v>61</v>
      </c>
      <c r="D37" s="57" t="s">
        <v>62</v>
      </c>
      <c r="E37" s="71" t="s">
        <v>107</v>
      </c>
    </row>
    <row r="38" spans="2:5" ht="47.25" x14ac:dyDescent="0.25">
      <c r="B38" s="196"/>
      <c r="C38" s="49" t="s">
        <v>180</v>
      </c>
      <c r="D38" s="50" t="s">
        <v>181</v>
      </c>
      <c r="E38" s="72" t="s">
        <v>216</v>
      </c>
    </row>
    <row r="39" spans="2:5" ht="31.5" x14ac:dyDescent="0.25">
      <c r="B39" s="196"/>
      <c r="C39" s="77" t="s">
        <v>252</v>
      </c>
      <c r="D39" s="78" t="s">
        <v>253</v>
      </c>
      <c r="E39" s="85" t="s">
        <v>277</v>
      </c>
    </row>
    <row r="40" spans="2:5" ht="31.5" x14ac:dyDescent="0.25">
      <c r="B40" s="196"/>
      <c r="C40" s="77" t="s">
        <v>254</v>
      </c>
      <c r="D40" s="78" t="s">
        <v>255</v>
      </c>
      <c r="E40" s="85" t="s">
        <v>278</v>
      </c>
    </row>
    <row r="41" spans="2:5" ht="47.25" x14ac:dyDescent="0.25">
      <c r="B41" s="196"/>
      <c r="C41" s="77" t="s">
        <v>182</v>
      </c>
      <c r="D41" s="78" t="s">
        <v>183</v>
      </c>
      <c r="E41" s="85" t="s">
        <v>217</v>
      </c>
    </row>
    <row r="42" spans="2:5" ht="47.25" x14ac:dyDescent="0.25">
      <c r="B42" s="196"/>
      <c r="C42" s="77" t="s">
        <v>256</v>
      </c>
      <c r="D42" s="78" t="s">
        <v>257</v>
      </c>
      <c r="E42" s="85" t="s">
        <v>279</v>
      </c>
    </row>
    <row r="43" spans="2:5" ht="31.5" x14ac:dyDescent="0.25">
      <c r="B43" s="196"/>
      <c r="C43" s="77" t="s">
        <v>258</v>
      </c>
      <c r="D43" s="78" t="s">
        <v>133</v>
      </c>
      <c r="E43" s="85" t="s">
        <v>280</v>
      </c>
    </row>
    <row r="44" spans="2:5" ht="47.25" x14ac:dyDescent="0.25">
      <c r="B44" s="196"/>
      <c r="C44" s="77" t="s">
        <v>259</v>
      </c>
      <c r="D44" s="78" t="s">
        <v>260</v>
      </c>
      <c r="E44" s="85" t="s">
        <v>281</v>
      </c>
    </row>
    <row r="45" spans="2:5" ht="31.5" x14ac:dyDescent="0.25">
      <c r="B45" s="196"/>
      <c r="C45" s="77" t="s">
        <v>184</v>
      </c>
      <c r="D45" s="78" t="s">
        <v>185</v>
      </c>
      <c r="E45" s="85" t="s">
        <v>218</v>
      </c>
    </row>
    <row r="46" spans="2:5" ht="63" x14ac:dyDescent="0.25">
      <c r="B46" s="196"/>
      <c r="C46" s="77" t="s">
        <v>186</v>
      </c>
      <c r="D46" s="78" t="s">
        <v>187</v>
      </c>
      <c r="E46" s="85" t="s">
        <v>219</v>
      </c>
    </row>
    <row r="47" spans="2:5" x14ac:dyDescent="0.25">
      <c r="B47" s="196"/>
      <c r="C47" s="104" t="s">
        <v>188</v>
      </c>
      <c r="D47" s="86" t="s">
        <v>189</v>
      </c>
      <c r="E47" s="193" t="s">
        <v>220</v>
      </c>
    </row>
    <row r="48" spans="2:5" x14ac:dyDescent="0.25">
      <c r="B48" s="196"/>
      <c r="C48" s="105"/>
      <c r="D48" s="87"/>
      <c r="E48" s="194"/>
    </row>
    <row r="49" spans="2:5" ht="47.25" x14ac:dyDescent="0.25">
      <c r="B49" s="196"/>
      <c r="C49" s="54" t="s">
        <v>192</v>
      </c>
      <c r="D49" s="55" t="s">
        <v>193</v>
      </c>
      <c r="E49" s="72" t="s">
        <v>221</v>
      </c>
    </row>
    <row r="50" spans="2:5" ht="47.25" x14ac:dyDescent="0.25">
      <c r="B50" s="196"/>
      <c r="C50" s="54" t="s">
        <v>194</v>
      </c>
      <c r="D50" s="55" t="s">
        <v>195</v>
      </c>
      <c r="E50" s="72" t="s">
        <v>222</v>
      </c>
    </row>
    <row r="51" spans="2:5" ht="31.5" x14ac:dyDescent="0.25">
      <c r="B51" s="196"/>
      <c r="C51" s="54" t="s">
        <v>196</v>
      </c>
      <c r="D51" s="55" t="s">
        <v>197</v>
      </c>
      <c r="E51" s="72" t="s">
        <v>223</v>
      </c>
    </row>
    <row r="52" spans="2:5" ht="47.25" x14ac:dyDescent="0.25">
      <c r="B52" s="196"/>
      <c r="C52" s="54" t="s">
        <v>198</v>
      </c>
      <c r="D52" s="55" t="s">
        <v>199</v>
      </c>
      <c r="E52" s="72" t="s">
        <v>224</v>
      </c>
    </row>
    <row r="53" spans="2:5" ht="47.25" x14ac:dyDescent="0.25">
      <c r="B53" s="196"/>
      <c r="C53" s="54" t="s">
        <v>200</v>
      </c>
      <c r="D53" s="55" t="s">
        <v>201</v>
      </c>
      <c r="E53" s="73" t="s">
        <v>225</v>
      </c>
    </row>
    <row r="54" spans="2:5" ht="63" x14ac:dyDescent="0.25">
      <c r="B54" s="197"/>
      <c r="C54" s="54" t="s">
        <v>202</v>
      </c>
      <c r="D54" s="55" t="s">
        <v>203</v>
      </c>
      <c r="E54" s="73" t="s">
        <v>226</v>
      </c>
    </row>
    <row r="55" spans="2:5" ht="31.5" x14ac:dyDescent="0.25">
      <c r="B55" s="186" t="s">
        <v>113</v>
      </c>
      <c r="C55" s="67" t="s">
        <v>64</v>
      </c>
      <c r="D55" s="69" t="s">
        <v>29</v>
      </c>
      <c r="E55" s="71" t="s">
        <v>108</v>
      </c>
    </row>
    <row r="56" spans="2:5" ht="47.25" x14ac:dyDescent="0.25">
      <c r="B56" s="186"/>
      <c r="C56" s="67" t="s">
        <v>68</v>
      </c>
      <c r="D56" s="69" t="s">
        <v>69</v>
      </c>
      <c r="E56" s="74" t="s">
        <v>109</v>
      </c>
    </row>
    <row r="57" spans="2:5" ht="15.75" x14ac:dyDescent="0.25">
      <c r="B57" s="186"/>
      <c r="C57" s="67" t="s">
        <v>77</v>
      </c>
      <c r="D57" s="69" t="s">
        <v>78</v>
      </c>
      <c r="E57" s="74" t="s">
        <v>110</v>
      </c>
    </row>
    <row r="58" spans="2:5" ht="15.75" x14ac:dyDescent="0.25">
      <c r="B58" s="186" t="s">
        <v>124</v>
      </c>
      <c r="C58" s="67" t="s">
        <v>125</v>
      </c>
      <c r="D58" s="69" t="s">
        <v>141</v>
      </c>
      <c r="E58" s="74" t="s">
        <v>151</v>
      </c>
    </row>
    <row r="59" spans="2:5" ht="15.75" x14ac:dyDescent="0.25">
      <c r="B59" s="186"/>
      <c r="C59" s="67" t="s">
        <v>128</v>
      </c>
      <c r="D59" s="69" t="s">
        <v>129</v>
      </c>
      <c r="E59" s="74" t="s">
        <v>152</v>
      </c>
    </row>
    <row r="60" spans="2:5" ht="15.75" x14ac:dyDescent="0.25">
      <c r="B60" s="186"/>
      <c r="C60" s="67" t="s">
        <v>21</v>
      </c>
      <c r="D60" s="69" t="s">
        <v>22</v>
      </c>
      <c r="E60" s="74" t="s">
        <v>153</v>
      </c>
    </row>
    <row r="61" spans="2:5" ht="15.75" x14ac:dyDescent="0.25">
      <c r="B61" s="186"/>
      <c r="C61" s="67" t="s">
        <v>134</v>
      </c>
      <c r="D61" s="69" t="s">
        <v>135</v>
      </c>
      <c r="E61" s="74" t="s">
        <v>156</v>
      </c>
    </row>
    <row r="62" spans="2:5" ht="31.5" x14ac:dyDescent="0.25">
      <c r="B62" s="186"/>
      <c r="C62" s="67" t="s">
        <v>26</v>
      </c>
      <c r="D62" s="69" t="s">
        <v>27</v>
      </c>
      <c r="E62" s="74" t="s">
        <v>154</v>
      </c>
    </row>
    <row r="63" spans="2:5" ht="15.75" x14ac:dyDescent="0.25">
      <c r="B63" s="186"/>
      <c r="C63" s="67" t="s">
        <v>143</v>
      </c>
      <c r="D63" s="69" t="s">
        <v>144</v>
      </c>
      <c r="E63" s="74" t="s">
        <v>282</v>
      </c>
    </row>
    <row r="64" spans="2:5" ht="15.75" x14ac:dyDescent="0.25">
      <c r="B64" s="186"/>
      <c r="C64" s="67" t="s">
        <v>148</v>
      </c>
      <c r="D64" s="69" t="s">
        <v>150</v>
      </c>
      <c r="E64" s="74" t="s">
        <v>155</v>
      </c>
    </row>
    <row r="65" spans="2:5" ht="47.25" x14ac:dyDescent="0.25">
      <c r="B65" s="187"/>
      <c r="C65" s="49" t="s">
        <v>180</v>
      </c>
      <c r="D65" s="50" t="s">
        <v>181</v>
      </c>
      <c r="E65" s="72" t="s">
        <v>216</v>
      </c>
    </row>
    <row r="66" spans="2:5" ht="31.5" x14ac:dyDescent="0.25">
      <c r="B66" s="187"/>
      <c r="C66" s="77" t="s">
        <v>252</v>
      </c>
      <c r="D66" s="78" t="s">
        <v>253</v>
      </c>
      <c r="E66" s="85" t="s">
        <v>277</v>
      </c>
    </row>
    <row r="67" spans="2:5" ht="31.5" x14ac:dyDescent="0.25">
      <c r="B67" s="187"/>
      <c r="C67" s="77" t="s">
        <v>254</v>
      </c>
      <c r="D67" s="78" t="s">
        <v>255</v>
      </c>
      <c r="E67" s="85" t="s">
        <v>278</v>
      </c>
    </row>
    <row r="68" spans="2:5" ht="47.25" x14ac:dyDescent="0.25">
      <c r="B68" s="187"/>
      <c r="C68" s="77" t="s">
        <v>182</v>
      </c>
      <c r="D68" s="78" t="s">
        <v>183</v>
      </c>
      <c r="E68" s="85" t="s">
        <v>217</v>
      </c>
    </row>
    <row r="69" spans="2:5" ht="47.25" x14ac:dyDescent="0.25">
      <c r="B69" s="187"/>
      <c r="C69" s="77" t="s">
        <v>256</v>
      </c>
      <c r="D69" s="78" t="s">
        <v>257</v>
      </c>
      <c r="E69" s="85" t="s">
        <v>279</v>
      </c>
    </row>
    <row r="70" spans="2:5" ht="31.5" x14ac:dyDescent="0.25">
      <c r="B70" s="187"/>
      <c r="C70" s="77" t="s">
        <v>258</v>
      </c>
      <c r="D70" s="78" t="s">
        <v>133</v>
      </c>
      <c r="E70" s="85" t="s">
        <v>280</v>
      </c>
    </row>
    <row r="71" spans="2:5" ht="47.25" x14ac:dyDescent="0.25">
      <c r="B71" s="187"/>
      <c r="C71" s="77" t="s">
        <v>259</v>
      </c>
      <c r="D71" s="78" t="s">
        <v>260</v>
      </c>
      <c r="E71" s="85" t="s">
        <v>281</v>
      </c>
    </row>
    <row r="72" spans="2:5" ht="31.5" x14ac:dyDescent="0.25">
      <c r="B72" s="187"/>
      <c r="C72" s="77" t="s">
        <v>184</v>
      </c>
      <c r="D72" s="78" t="s">
        <v>185</v>
      </c>
      <c r="E72" s="85" t="s">
        <v>218</v>
      </c>
    </row>
    <row r="73" spans="2:5" ht="63" x14ac:dyDescent="0.25">
      <c r="B73" s="187"/>
      <c r="C73" s="49" t="s">
        <v>186</v>
      </c>
      <c r="D73" s="50" t="s">
        <v>187</v>
      </c>
      <c r="E73" s="72" t="s">
        <v>219</v>
      </c>
    </row>
    <row r="74" spans="2:5" x14ac:dyDescent="0.25">
      <c r="B74" s="187"/>
      <c r="C74" s="104" t="s">
        <v>188</v>
      </c>
      <c r="D74" s="86" t="s">
        <v>189</v>
      </c>
      <c r="E74" s="193" t="s">
        <v>220</v>
      </c>
    </row>
    <row r="75" spans="2:5" x14ac:dyDescent="0.25">
      <c r="B75" s="187"/>
      <c r="C75" s="105"/>
      <c r="D75" s="87"/>
      <c r="E75" s="194"/>
    </row>
    <row r="76" spans="2:5" ht="47.25" x14ac:dyDescent="0.25">
      <c r="B76" s="187"/>
      <c r="C76" s="54" t="s">
        <v>192</v>
      </c>
      <c r="D76" s="55" t="s">
        <v>193</v>
      </c>
      <c r="E76" s="72" t="s">
        <v>221</v>
      </c>
    </row>
    <row r="77" spans="2:5" ht="47.25" x14ac:dyDescent="0.25">
      <c r="B77" s="187"/>
      <c r="C77" s="54" t="s">
        <v>194</v>
      </c>
      <c r="D77" s="55" t="s">
        <v>195</v>
      </c>
      <c r="E77" s="72" t="s">
        <v>222</v>
      </c>
    </row>
    <row r="78" spans="2:5" ht="31.5" x14ac:dyDescent="0.25">
      <c r="B78" s="187"/>
      <c r="C78" s="54" t="s">
        <v>196</v>
      </c>
      <c r="D78" s="55" t="s">
        <v>197</v>
      </c>
      <c r="E78" s="72" t="s">
        <v>223</v>
      </c>
    </row>
    <row r="79" spans="2:5" ht="47.25" x14ac:dyDescent="0.25">
      <c r="B79" s="187"/>
      <c r="C79" s="54" t="s">
        <v>198</v>
      </c>
      <c r="D79" s="55" t="s">
        <v>199</v>
      </c>
      <c r="E79" s="72" t="s">
        <v>224</v>
      </c>
    </row>
    <row r="80" spans="2:5" ht="47.25" x14ac:dyDescent="0.25">
      <c r="B80" s="187"/>
      <c r="C80" s="54" t="s">
        <v>200</v>
      </c>
      <c r="D80" s="55" t="s">
        <v>201</v>
      </c>
      <c r="E80" s="73" t="s">
        <v>225</v>
      </c>
    </row>
    <row r="81" spans="2:5" ht="63.75" thickBot="1" x14ac:dyDescent="0.3">
      <c r="B81" s="188"/>
      <c r="C81" s="61" t="s">
        <v>202</v>
      </c>
      <c r="D81" s="62" t="s">
        <v>203</v>
      </c>
      <c r="E81" s="75" t="s">
        <v>226</v>
      </c>
    </row>
    <row r="82" spans="2:5" ht="15.75" thickTop="1" x14ac:dyDescent="0.25"/>
    <row r="84" spans="2:5" ht="15.75" x14ac:dyDescent="0.25">
      <c r="B84" s="38"/>
      <c r="C84" s="38"/>
      <c r="D84" s="38"/>
    </row>
    <row r="85" spans="2:5" ht="15.75" x14ac:dyDescent="0.25">
      <c r="B85" s="38"/>
      <c r="C85" s="38"/>
      <c r="D85" s="38"/>
    </row>
    <row r="88" spans="2:5" ht="15.75" x14ac:dyDescent="0.25">
      <c r="B88" s="90"/>
      <c r="C88" s="90"/>
      <c r="D88" s="90"/>
    </row>
    <row r="89" spans="2:5" ht="15.75" x14ac:dyDescent="0.25">
      <c r="B89" s="90"/>
      <c r="C89" s="90"/>
      <c r="D89" s="90"/>
    </row>
  </sheetData>
  <mergeCells count="24">
    <mergeCell ref="D28:D29"/>
    <mergeCell ref="E28:E29"/>
    <mergeCell ref="B13:B35"/>
    <mergeCell ref="B2:E3"/>
    <mergeCell ref="B4:E4"/>
    <mergeCell ref="B5:E5"/>
    <mergeCell ref="B6:E6"/>
    <mergeCell ref="B7:D7"/>
    <mergeCell ref="B88:D88"/>
    <mergeCell ref="B89:D89"/>
    <mergeCell ref="B8:D8"/>
    <mergeCell ref="B11:E11"/>
    <mergeCell ref="B55:B57"/>
    <mergeCell ref="B58:B81"/>
    <mergeCell ref="B9:D9"/>
    <mergeCell ref="B10:D10"/>
    <mergeCell ref="C74:C75"/>
    <mergeCell ref="D74:D75"/>
    <mergeCell ref="E74:E75"/>
    <mergeCell ref="B36:B54"/>
    <mergeCell ref="C47:C48"/>
    <mergeCell ref="D47:D48"/>
    <mergeCell ref="E47:E48"/>
    <mergeCell ref="C28:C29"/>
  </mergeCells>
  <conditionalFormatting sqref="D13:D18">
    <cfRule type="duplicateValues" dxfId="8" priority="42"/>
  </conditionalFormatting>
  <conditionalFormatting sqref="D20:D21">
    <cfRule type="duplicateValues" dxfId="7" priority="5"/>
  </conditionalFormatting>
  <conditionalFormatting sqref="D22:D25">
    <cfRule type="duplicateValues" dxfId="6" priority="6"/>
  </conditionalFormatting>
  <conditionalFormatting sqref="D36">
    <cfRule type="duplicateValues" dxfId="5" priority="43"/>
  </conditionalFormatting>
  <conditionalFormatting sqref="D37">
    <cfRule type="duplicateValues" dxfId="4" priority="31"/>
  </conditionalFormatting>
  <conditionalFormatting sqref="D39:D40">
    <cfRule type="duplicateValues" dxfId="3" priority="3"/>
  </conditionalFormatting>
  <conditionalFormatting sqref="D41:D44">
    <cfRule type="duplicateValues" dxfId="2" priority="4"/>
  </conditionalFormatting>
  <conditionalFormatting sqref="D66:D67">
    <cfRule type="duplicateValues" dxfId="1" priority="1"/>
  </conditionalFormatting>
  <conditionalFormatting sqref="D68:D71">
    <cfRule type="duplicateValues" dxfId="0" priority="2"/>
  </conditionalFormatting>
  <pageMargins left="0.23622047244094491" right="0.23622047244094491" top="0.55118110236220474" bottom="0.59055118110236227" header="0.31496062992125984" footer="0.31496062992125984"/>
  <pageSetup scale="81" fitToHeight="2" orientation="landscape" horizontalDpi="300" verticalDpi="300" r:id="rId1"/>
  <headerFooter>
    <oddFooter>&amp;C&amp;"Arial,Normal"&amp;12 1210 - Dirección General de Gobierno&amp;R&amp;"Arial,Normal"&amp;12&amp;P de &amp;N</oddFooter>
  </headerFooter>
  <ignoredErrors>
    <ignoredError sqref="C55:C56 C57:E57 C63 C64:D64 C58:D60 C36:C37 C13:C18 C61:D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2022-01-26T15:30:36Z</cp:lastPrinted>
  <dcterms:created xsi:type="dcterms:W3CDTF">2018-04-26T23:56:07Z</dcterms:created>
  <dcterms:modified xsi:type="dcterms:W3CDTF">2024-07-09T15:19:57Z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6f16deb3-a11b-4db1-9053-221e68f10251</vt:lpwstr>
  </property>
</Properties>
</file>